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Tabla_525850" r:id="rId9" sheetId="7"/>
    <sheet name="Hidden_1_Tabla_525850" r:id="rId10" sheetId="8"/>
    <sheet name="Tabla_525852" r:id="rId11" sheetId="9"/>
    <sheet name="Hidden_1_Tabla_525852" r:id="rId12" sheetId="10"/>
    <sheet name="Tabla_525894" r:id="rId13" sheetId="11"/>
  </sheets>
  <definedNames>
    <definedName name="Hidden_14">Hidden_1!$A$1:$A$5</definedName>
    <definedName name="Hidden_26">Hidden_2!$A$1:$A$2</definedName>
    <definedName name="Hidden_311">Hidden_3!$A$1:$A$2</definedName>
    <definedName name="Hidden_439">Hidden_4!$A$1:$A$2</definedName>
    <definedName name="Hidden_541">Hidden_5!$A$1:$A$2</definedName>
    <definedName name="Hidden_1_Tabla_5258504">Hidden_1_Tabla_525850!$A$1:$A$3</definedName>
    <definedName name="Hidden_1_Tabla_5258526">Hidden_1_Tabla_525852!$A$1:$A$4</definedName>
  </definedNames>
</workbook>
</file>

<file path=xl/sharedStrings.xml><?xml version="1.0" encoding="utf-8"?>
<sst xmlns="http://schemas.openxmlformats.org/spreadsheetml/2006/main" count="2615" uniqueCount="437">
  <si>
    <t>54141</t>
  </si>
  <si>
    <t>TÍTULO</t>
  </si>
  <si>
    <t>NOMBRE CORTO</t>
  </si>
  <si>
    <t>DESCRIPCIÓN</t>
  </si>
  <si>
    <t>Programas sociales</t>
  </si>
  <si>
    <t xml:space="preserve">LTAIPEN_Art_33_Fr_XV_a </t>
  </si>
  <si>
    <t>1</t>
  </si>
  <si>
    <t>4</t>
  </si>
  <si>
    <t>9</t>
  </si>
  <si>
    <t>2</t>
  </si>
  <si>
    <t>7</t>
  </si>
  <si>
    <t>10</t>
  </si>
  <si>
    <t>3</t>
  </si>
  <si>
    <t>6</t>
  </si>
  <si>
    <t>13</t>
  </si>
  <si>
    <t>14</t>
  </si>
  <si>
    <t>525855</t>
  </si>
  <si>
    <t>525885</t>
  </si>
  <si>
    <t>525886</t>
  </si>
  <si>
    <t>525893</t>
  </si>
  <si>
    <t>525856</t>
  </si>
  <si>
    <t>525878</t>
  </si>
  <si>
    <t>525853</t>
  </si>
  <si>
    <t>525887</t>
  </si>
  <si>
    <t>525888</t>
  </si>
  <si>
    <t>525847</t>
  </si>
  <si>
    <t>525889</t>
  </si>
  <si>
    <t>525867</t>
  </si>
  <si>
    <t>525868</t>
  </si>
  <si>
    <t>525848</t>
  </si>
  <si>
    <t>525850</t>
  </si>
  <si>
    <t>525849</t>
  </si>
  <si>
    <t>525851</t>
  </si>
  <si>
    <t>525870</t>
  </si>
  <si>
    <t>525871</t>
  </si>
  <si>
    <t>525872</t>
  </si>
  <si>
    <t>525873</t>
  </si>
  <si>
    <t>525892</t>
  </si>
  <si>
    <t>525874</t>
  </si>
  <si>
    <t>525875</t>
  </si>
  <si>
    <t>525882</t>
  </si>
  <si>
    <t>525860</t>
  </si>
  <si>
    <t>525859</t>
  </si>
  <si>
    <t>525857</t>
  </si>
  <si>
    <t>525861</t>
  </si>
  <si>
    <t>525884</t>
  </si>
  <si>
    <t>525862</t>
  </si>
  <si>
    <t>525854</t>
  </si>
  <si>
    <t>525863</t>
  </si>
  <si>
    <t>525858</t>
  </si>
  <si>
    <t>525876</t>
  </si>
  <si>
    <t>525864</t>
  </si>
  <si>
    <t>525852</t>
  </si>
  <si>
    <t>525865</t>
  </si>
  <si>
    <t>525879</t>
  </si>
  <si>
    <t>525866</t>
  </si>
  <si>
    <t>525877</t>
  </si>
  <si>
    <t>525891</t>
  </si>
  <si>
    <t>525894</t>
  </si>
  <si>
    <t>525883</t>
  </si>
  <si>
    <t>525890</t>
  </si>
  <si>
    <t>525869</t>
  </si>
  <si>
    <t>525880</t>
  </si>
  <si>
    <t>525881</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</si>
  <si>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</si>
  <si>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</si>
  <si>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</si>
  <si>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</si>
  <si>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</si>
  <si>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</si>
  <si>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</si>
  <si>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</si>
  <si>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</si>
  <si>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</si>
  <si>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</si>
  <si>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</si>
  <si>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</si>
  <si>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</si>
  <si>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</si>
  <si>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Tabla_525850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</si>
  <si>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</si>
  <si>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</si>
  <si>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</si>
  <si>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</si>
  <si>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</si>
  <si>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</si>
  <si>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</si>
  <si>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</si>
  <si>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</si>
  <si>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</si>
  <si>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</si>
  <si>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</si>
  <si>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</si>
  <si>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</si>
  <si>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</si>
  <si>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</si>
  <si>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</si>
  <si>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</si>
  <si>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</si>
  <si>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</si>
  <si>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</si>
  <si>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Tabla_525852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</si>
  <si>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</si>
  <si>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</si>
  <si>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</si>
  <si>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</si>
  <si>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</si>
  <si>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Tabla_525894</t>
  </si>
  <si>
    <t>Hipervínculo al padrón de beneficiarios o participantes</t>
  </si>
  <si>
    <t>Área(s) responsable(s) que genera(n), posee(n), publica(n) y actualizan la información</t>
  </si>
  <si>
    <t>Fecha de validación</t>
  </si>
  <si>
    <t>Fecha de actualización</t>
  </si>
  <si>
    <t>Nota</t>
  </si>
  <si>
    <t>823E4E3C6CA342DA5AD3C868ED505EDB</t>
  </si>
  <si>
    <t>2019</t>
  </si>
  <si>
    <t>01/10/2019</t>
  </si>
  <si>
    <t>31/12/2019</t>
  </si>
  <si>
    <t>Programas de subsidio</t>
  </si>
  <si>
    <t>Programa de Concurrencia con las Entidades Federativas</t>
  </si>
  <si>
    <t>No</t>
  </si>
  <si>
    <t/>
  </si>
  <si>
    <t>Direccion de ganaderia</t>
  </si>
  <si>
    <t>Reglas de operación emitidas por la SADER</t>
  </si>
  <si>
    <t>https://www.gob.mx/agricultura/chihuahua/documentos/elementos-tecnicos-y-valores-de-referencia-2017-y-2018</t>
  </si>
  <si>
    <t>Si</t>
  </si>
  <si>
    <t>01/01/2019</t>
  </si>
  <si>
    <t>Mejorar la poblacion ganadera con apoyos ganaderos con acciones de mejora genetica y modernizacion de infraestructura</t>
  </si>
  <si>
    <t>8901961</t>
  </si>
  <si>
    <t>380</t>
  </si>
  <si>
    <t>10000000</t>
  </si>
  <si>
    <t>470000</t>
  </si>
  <si>
    <t>Para ser elegible los beneficiarios deben de cumplir con los siguientes requisitos: Identificación Oficial (INE), Acta de Nacimiento, CURP, RFC, Comprobante de Domicilio (No mayor a 3 meses), Número de cuenta y clabe interbancaria, Credencial de Ganadero (Vigente), UPP Con Siniiga(Vigente),Muestreos de Brúcela y Tuberculosis (para semovientes se necesita vigentes), Certificado Parcelario o en su defecto Contrato de Arrendamiento por lo menos 5 años, Cotización (para semovientes no aplica), Diseño de Obra (En su caso), Generador de Obra (En su caso), Acta Constitutiva (En su Caso), Concesión de Agua (Vigente en su caso), Constancia de varroasis (Apicola), 32-D (Apoyo mayor a $30 mil pesos) y Acuse de Registro SAGARPA.</t>
  </si>
  <si>
    <t>Identificación Oficial (INE), Acta de Nacimiento, CURP, RFC, Comprobante de Domicilio (No mayor a 3 meses), Número de cuenta y clabe interbancaria, Credencial de Ganadero (Vigente), UPP Con Siniiga(Vigente),Muestreos de Brúcela y Tuberculosis (para semovientes se necesita vigentes), Certificado Parcelario o en su defecto Contrato de Arrendamiento por lo menos 5 años, Cotización (para semovientes no aplica), Diseño de Obra (En su caso), Generador de Obra (En su caso), Acta Constitutiva (En su Caso), Concesión de Agua (Vigente en su caso), Constancia de varroasis (Apicola), 32-D (Apoyo mayor a $30 mil pesos) y Acuse de Registro SAGARPA.</t>
  </si>
  <si>
    <t>500000</t>
  </si>
  <si>
    <t>Por medios de un escrito dirigido al titular de la Direccion de Ganaderia y/o un escrito en su defector al Secretario de SDR</t>
  </si>
  <si>
    <t>Interponer un recurso de inconformidad ante este Sujeto Obligado o ante el Tribunal de Justicia Administrativa del Estado de Nayarit e iniciar un Juicio Contencioso Administrativo ante el Tribunal de Justicia Administrativa del Estado de Nayarit</t>
  </si>
  <si>
    <t>Apertura de ventanilla anual</t>
  </si>
  <si>
    <t>Fomento ganadero, infraestructura pecuaria</t>
  </si>
  <si>
    <t>Sí</t>
  </si>
  <si>
    <t>https://www.dof.gob.mx/nota_detalle.php?codigo=5551594&amp;fecha=28/02/2017</t>
  </si>
  <si>
    <t>https://www.sederma.gob.mx/docs/dr/Benef/2019/TERCER%20LISTADO%20PECUARIO.pdf</t>
  </si>
  <si>
    <t>Direccon de Ganaderia</t>
  </si>
  <si>
    <t>10/10/2021</t>
  </si>
  <si>
    <t>1. En la columna denominada "presupuesto modificado" no se presenta información debido a que no se modificó el presupuesto asignado.2. En la columna denominada "Monto destinado a cubrir el déficit de operación" no se presenta información debido a que este programa no contempla gastos de operación. 3. En la columna denominada "Monto destinado a cubrir el déficit de administración" no se presenta información debido a que este programa no contempla gastos de administración. 4. En la columna denominada "Hipervínculo, en su caso, al documento de modificaciones" no se presenta información debido a que no existió modificaciones al programa. 5. En la columna denominadaHipervínculo al calendario de programación presupuestal" no se presenta información debido a que no existe calendario presupuestal de acuerdo a la normatividad aplicable. 6 Instancia evaluadora. 7 Hipervínculo a resultados de informe de evaluación. 8 Seguimiento a las recomendaciones (en su caso) estos campor no estan lleno ya queson evaluados porla mismo secretaria anualmente.</t>
  </si>
  <si>
    <t>9525E530298D5D84FF23295A139875EF</t>
  </si>
  <si>
    <t>Fortalecimiento a la Produccion Pecuaria</t>
  </si>
  <si>
    <t>ACUERDO por el que se dan a conocer las Reglas de Operación de los Programas de la Secretaría de Agricultura, Ganadería, Desarrollo Rural, Pesca y Alimentación para el ejercicio fiscal 2017.</t>
  </si>
  <si>
    <t>https://drive.google.com/file/d/17M-9ZYZDanaCoknPbNvduoaJKS11Tf-C/view?usp=sharing</t>
  </si>
  <si>
    <t>8901960</t>
  </si>
  <si>
    <t>2278</t>
  </si>
  <si>
    <t>3440450</t>
  </si>
  <si>
    <t>3000000</t>
  </si>
  <si>
    <t>Para ser elegible los beneficiarios deben de cumplir con los siguientes requisitos: Solicitud, Crencial de Ganadero, Comprobante de Domicilio, CURP, Muestreos de TB y BR, UPP.</t>
  </si>
  <si>
    <t>presentar la Solicitud, Crencial de Ganadero, Comprobante de Domicilio, CURP, Muestreos de TB y BR, UPP y realizar el diagnostico de la solisitud en base del bien solicitado</t>
  </si>
  <si>
    <t>Equivalente a 10 salarios minimos que equivale a 1000 pesos</t>
  </si>
  <si>
    <t>El pago del 100% del apoyo solicitado</t>
  </si>
  <si>
    <t>Por medios de un escrito dirigido al titulas de la Direccion de Ganaderia y/o un escrito en su defector al Secretario de SDR</t>
  </si>
  <si>
    <t>2B34FC30C3DF979C5A1C846BC38FECE2</t>
  </si>
  <si>
    <t>01/07/2019</t>
  </si>
  <si>
    <t>30/09/2019</t>
  </si>
  <si>
    <t>8901959</t>
  </si>
  <si>
    <t>4709CD34B3D0CC6908C90CA9AC5DC669</t>
  </si>
  <si>
    <t>8901958</t>
  </si>
  <si>
    <t>DA9ECA3C4EA4CEF23676B9D38CACA0F8</t>
  </si>
  <si>
    <t>01/04/2019</t>
  </si>
  <si>
    <t>30/06/2019</t>
  </si>
  <si>
    <t>8901957</t>
  </si>
  <si>
    <t>https://www.sederma.gob.mx/docs/dr/Benef/2019/SEGUNDO%20LISTADO%20PECUARIO.pdf</t>
  </si>
  <si>
    <t>4004F350EC01442CC708E88A926D9D05</t>
  </si>
  <si>
    <t>8901956</t>
  </si>
  <si>
    <t>1 Instancia evaluadora 2 Hipervínculo a resultados de informe de evaluación 3 Seguimiento a las recomendaciones (en su caso) estos campor no estan lleno ya queson evaluados porla mismo secretaria anualmente.</t>
  </si>
  <si>
    <t>F1DA8186F40521B2950E896C237627C1</t>
  </si>
  <si>
    <t>31/03/2019</t>
  </si>
  <si>
    <t>8901954</t>
  </si>
  <si>
    <t>596F548640F31E4C3DFDC7CA36B72C61</t>
  </si>
  <si>
    <t>8901955</t>
  </si>
  <si>
    <t>https://www.sederma.gob.mx/docs/dr/Benef/2019/1er%20Listado%20Pecuario%202019.pdf</t>
  </si>
  <si>
    <t>051F58DE10E386C3D73FB7708285E078</t>
  </si>
  <si>
    <t>Programa de Desarrollo Rural</t>
  </si>
  <si>
    <t>Subsecretaría de Desarrollo Rural</t>
  </si>
  <si>
    <t>Reglas de Operación de la SADER y lineamientos aplicables al ejercicio 2019</t>
  </si>
  <si>
    <t>https://drive.google.com/file/d/1VzOeevI1e5irFxfh0kxXU2AhJzsLmuNj/view?usp=sharing</t>
  </si>
  <si>
    <t>Complementar en el diseño y establecimiento de Proyectos de Desarrollo Territorial (PRODETER) de manera asociada</t>
  </si>
  <si>
    <t>4723842</t>
  </si>
  <si>
    <t>1201</t>
  </si>
  <si>
    <t>43300000</t>
  </si>
  <si>
    <t>Artículo 22 y 26 de los lineamientos de operación del Programa de Desarrollo Rural de la SADER.</t>
  </si>
  <si>
    <t>Capitulo VI, Requisitos Generales, Artículo 9, 10, 11, 12, 13, 14, 29 de los lineamientos de operación del Programa de Desarrollo Rural de la SADER.</t>
  </si>
  <si>
    <t>Artículo 18, 20, 24 y 28 de los lineamientos de operación del Programa de Desarrollo Rural de la SADER.</t>
  </si>
  <si>
    <t>Capítulo VIII, Quejas y denuncias, Artículo 45 y 46 de los lineamientos de operación del Programa de Desarrollo Rural de la SADER.</t>
  </si>
  <si>
    <t>Lineamientos de Operación del Programa de Desarrollo Rural</t>
  </si>
  <si>
    <t>Elaboración y ejecución de proyectos de desarrollo territorial</t>
  </si>
  <si>
    <t>https://drive.google.com/file/d/1oW2k_1UwT3NN5yQIfYWggtEKhJtRLPb_/view?usp=sharing</t>
  </si>
  <si>
    <t>Subsecretaria de Desarrollo Rural</t>
  </si>
  <si>
    <t>07/10/2021</t>
  </si>
  <si>
    <t>En columna X  no se realiza calendarización presupuestal. En columnas AF, AG, AH, AI y AJ no se cuenta con información sobre  evaluación y mecanismos.</t>
  </si>
  <si>
    <t>EC7DDFBD8A4BCE9B5653DD9DB70AEA1E</t>
  </si>
  <si>
    <t>4723841</t>
  </si>
  <si>
    <t>En columna X  no se realiza calendarización presupuestal. En columnas AF, AG, AH, AI y AJ no se cuenta con información sobre  evaluación y mecanismos. AR información aun no definida.</t>
  </si>
  <si>
    <t>CD88FFD8ADF8453691E6D942759179B7</t>
  </si>
  <si>
    <t>Dirección General de Desarrollo Rural e Infraestructura</t>
  </si>
  <si>
    <t>4723840</t>
  </si>
  <si>
    <t>0</t>
  </si>
  <si>
    <t>F83CD787812AF8E60F536052FD3494AB</t>
  </si>
  <si>
    <t>4723839</t>
  </si>
  <si>
    <t>4E765AD18A080442</t>
  </si>
  <si>
    <t>APOYO A LA INFRAESTRUCTURA HIDROAGRICOLA</t>
  </si>
  <si>
    <t>REGLAS DE OPERACIÓN DEL PROGRAMA APOYO A LA INFRAESTRUCTURA HIDROAGRICOLA 2019</t>
  </si>
  <si>
    <t>https://drive.google.com/file/d/1a5cQFLCh2PPDgfk4ah7QA_okQiwbIh00/view?usp=sharing</t>
  </si>
  <si>
    <t>775063</t>
  </si>
  <si>
    <t>DIRECCION DE INFRAESTRUCTURA RURAL</t>
  </si>
  <si>
    <t>06/10/2021</t>
  </si>
  <si>
    <t>En  el trimestre que se reporta el programa aún no se encuentra aprobado , ello de conformidad la normatividad que regula al mismo</t>
  </si>
  <si>
    <t>2ABB4C6EF6949FA9</t>
  </si>
  <si>
    <t>MEJORAR LAS OBRAS DE INFRAESTRUCTURA HIDROAGRICOLA CON ACCIONES DE REHABILITACION Y MODERNIZACION DE INFRAESTRUCTURA CONSECIONADA A DISTRITOS Y UNIDADES</t>
  </si>
  <si>
    <t>775064</t>
  </si>
  <si>
    <t>583</t>
  </si>
  <si>
    <t>13770637</t>
  </si>
  <si>
    <t>ARTICULOS 4 Y 5; LOS NUMERALES 4.4 Y 5.1 Y 5.7 DE LAS REGLAS DE OPERACIÓN</t>
  </si>
  <si>
    <t>NUMERALES 5.1.3.2 Y 5.7.3.2 DE LAS REGLAS DE OPERACIÓN</t>
  </si>
  <si>
    <t>ARTICULO 12 DE LAS REGLAS DE OPERACIÓN</t>
  </si>
  <si>
    <t>NORMATIVIDAD DEL ORGANO INTERNO DE LA CUENCA Y DIRECCION LOCAL DE LA COMISION NACIONAL DEL AGUA Y EL ORGANO ESTATAL DE CONTROL DEL ESTADO DE NAYARIT</t>
  </si>
  <si>
    <t>FALTA DE CONTRATACION DE EMPRESA CONSTRUCTORA</t>
  </si>
  <si>
    <t>ELABORANDO LOS PROYECTOS DE OBRA Y EN LA LICITACION ENTRE PARTICULARES</t>
  </si>
  <si>
    <t>https://drive.google.com/file/d/1B-8TesPzi5UU7BchgZwIgbkzz1uqpZle/view?usp=sharing</t>
  </si>
  <si>
    <t>EL MONTO PRESUPUESTAL APROBADO (COLUMNA S) SE REFIERE SOLO A LA APORTACION ESTATAL, SIN CONTEMPLAR EL MONTO IDENTICO DE LA APORTACION FEDERAL PARA COMPLEMENTAR EL PROGRAMA</t>
  </si>
  <si>
    <t>A01B67BAF515DAC3F610FCC5E2029B65</t>
  </si>
  <si>
    <t>REGLAS DE OPERACIÓN DEL PROGRAMA DE APOYO A LA INFRAESTRUCTURA RURAL 2019</t>
  </si>
  <si>
    <t>26/02/2019</t>
  </si>
  <si>
    <t>2861315</t>
  </si>
  <si>
    <t>1843</t>
  </si>
  <si>
    <t>11809155</t>
  </si>
  <si>
    <t>11683640.07</t>
  </si>
  <si>
    <t>https://docs.google.com/spreadsheets/d/1L-YVKWEKB2JFc9glHyoDbCoGs2NUYEQYFXGvbxRCiQM/edit?usp=sharing</t>
  </si>
  <si>
    <t>las celdas que contienen montos, representan solo la participacion estatal en el Progama de de Apoyo a la Infraestructura Rural correspondiente al 50% del total ejercido</t>
  </si>
  <si>
    <t>2060381E367C2F5F267704B69CA39CD7</t>
  </si>
  <si>
    <t>Programas de transferencia</t>
  </si>
  <si>
    <t>Programa de Fomento a la Productividad Pesquera y Acuícola, en su Componente Impulso a la Capitalización del Subcomponente Modernización de Embarcaciones Menores</t>
  </si>
  <si>
    <t>Comisión Nacional de Acuacultura y Pesca</t>
  </si>
  <si>
    <t>Dirección General de Organización y Fomento</t>
  </si>
  <si>
    <t>Anexo Técnico de Ejecución CONAPESCA- Nayarit de Modernización de Embarcaciones Menores</t>
  </si>
  <si>
    <t>https://drive.google.com/file/d/1lv2NuxwAaDumjydeNXRnxEYJ276k5g1D/view?usp=sharing</t>
  </si>
  <si>
    <t>Entrega de motores, embarcaciones, hieleras y equipos satelitales</t>
  </si>
  <si>
    <t>5199821</t>
  </si>
  <si>
    <t>43</t>
  </si>
  <si>
    <t>Se beneficiaron a 16 Pescadores con motores fuera de borda, 7 pescadores con embarcaciones menores y 20 equipos satelitales los cuales será para cada uno que salga beneficiado con un motor y/o una embarcación</t>
  </si>
  <si>
    <t>900000</t>
  </si>
  <si>
    <t>572972</t>
  </si>
  <si>
    <t>Para ser elegible los beneficiarios deben de cumplir con los siguientes requisitos:I. Certificado de Matrícula de la Embarcación (copia y original para cotejo).II. Copia del Acta de Asamblea (una por cada organización) certificada ante Fedatario Estatal, Municipal o Local) que incluya la lista de socios vigente.III. Cotización vigente a nombre del solicitante emitida por el proveedor en donde se señalen las características y precio del bien solicitado, se permitirá el incremento de potencia (H.P.) del motor solicitado al inmediato superior, por cambio de tecnología de 2 a 4 tiempos, o cuando la marca del motor solicitado no cuente con la misma potencia del motor a sustituir.</t>
  </si>
  <si>
    <t>Ingresar la solicitud a través de ventanilla física ubicada en los CADERS y subdelegación de Pesca (SAGARPA) y/o la Dirección de Pesca de Gobierno del Estado (SEDERMA) o ingresar directamente a la plataforma de SIREMO (Sistema de Registro de Motores, dirección electrónica) cuya dirección electrónica es https://siremo.conapesca.gob.mx/Motores2/ y cumplir con los requisitos que marcan las reglas.</t>
  </si>
  <si>
    <t>El 20 % del costo del tope máximo relativo al concepto</t>
  </si>
  <si>
    <t>Hasta el 80% del costo total del bien a adquirir con los siguientes topes máximos: I. Motores: $90,000.00 (noventa mil pesos 00/100 m.n.);II. Embarcaciones: $50,000.00 (cincuenta mil pesos m.n.);III. Hieleras hasta $4,000.00 (cuatro mil pesos 00/100 m.n).En caso de participar los gobiernos de los estados y/o municipios, su aportación será hasta el 30% del costo total del bien adquirido y el complemento será por cuenta del beneficiarioIV. Equipo satelital y radio comunicación hasta $10,000.00 (diez mil pesos 00/100 m.n.); donde el apoyo Federal será de hasta el 50% y el apoyo estatal o municipal será del 40 % y el productor el 10%. Si al día último del mes de Junio, no se comprueba la aportación Estatal o Municipal, la Secretaría se reserva el derecho de redistribuir los recursos</t>
  </si>
  <si>
    <t>Los beneficiarios y los ciudadanos en general podrán presentar por escrito sus quejas y denuncias, con respecto a la ejecución de las presentes Reglas de Operación directamente ante el Órgano Interno de Control en la Secretaría, o a través de sus Auditorías Ejecutivas Regionales en las Delegaciones, en las oficinas de los Órganos Internos de Control de los Órganos Administrativos Desconcentrados y de las Entidades Coordinadas por la Secretaría, el Órgano Estatal de Control, y en su caso, el Órgano Municipal de Control, Módulos de Quejas y Denuncias correspondientes.Las quejas y denuncias podrán realizarse por escrito, vía Internet (http://www.funcionpublica.gob.mx), vía correo electrónico (contactociudadano@funcionpublica.gob.mx y quejas@funcionpublica.gob.mx) o vía telefónica al 01 800 90 61 900 (Área de Quejas del OIC en la Secretaría Insurgentes Sur 489, Mezzanine, México, D.F.) en las Entidades Federativas por conducto de las oficinas receptoras de quejas a los números telefónicos siguientes: Aguascalientes 01 (449) 914 19 98; Baja California 01 (686) 551 70 30 Ext. 73268; Baja California Sur 01 (612) 123 60 90 Ext. 72203; Campeche 01 (981) 816 30 73 Ext. 38260; Coahuila 01 (84) 4411 83 00; Colima 01 (312) 316 16 30 Ext. 65280; Chiapas 01 (961) 617 10 66; Chihuahua 01 (614) 214 41 08; Distrito Federal 01(55) 38718300, ext. 21062; Durango 01 (618) 829 18 00 Ext. 78235; Estado de México 01 (722) 278 12 43 Ext. 23256; Guanajuato 01 (461) 612 10 22; Guerrero 01 (747) 471 92 12 Ext. 27204; Hidalgo 01 (771) 713 19 67 Ext. 22039; Jalisco 01 (33) 1404 51 41 Ext. 66010; Michoacán 01 (443) 1130 300 Ext. 64101; Morelos 01 (777) 1010 320 Ext. 24270; Nayarit 01 (311) 1296 670 Ext. 62209; Nuevo León 01 (81) 1160 75 05; Oaxaca 01 (951) 549 00 71; Puebla 01 (222) 483 11 00; Querétaro 01 (442) 309 11 00; Quintana Roo 01 (983) 83 51 270 Ext. 37260; Región Lagunera 01 (871) 175 04 00 Ext. 45273; San Luis Potosí 01 (444) 83 43 117; Sinaloa 01 (667) 758 63 49 Ext. 68270; Sonora 01 (662) 259 98 14 Ext. 74270; Tabasco 01 (993) 358 18 00; Tamaulipas 01 (83) 4318 21 01; Tlaxcala 01 (246) 46 50 700; Veracruz 01 (228) 841 63 64; Yucatán 01 (999) 9430 832 Ext. 36261; y Zacatecas 01 (492) 925 61 40 Ext. 69271. En caso de que se realicen las quejas y denuncias ante las Contralorías de las Entidades Federativas, deberán de notificar a la brevedad al Órgano Interno de Control en la Secretaría, en términos de las disposiciones jurídicas aplicables.</t>
  </si>
  <si>
    <t>Reglas de Operación de los Programas de la Secretaría de Agricultura, Ganadería, Desarrollo Rural, Pesca y Alimentación para el ejercicio fiscal 2019</t>
  </si>
  <si>
    <t>El solicitante deberá de presentar un escrito de desistimiento en las Subdelegación de Pesca</t>
  </si>
  <si>
    <t>Del 01 de Enero Del 2019 al 31 de Diciembre del 2019</t>
  </si>
  <si>
    <t>Los solicitantes que no se apeguen a lo señalado en las Reglas de Operación y a la convocatoria respectiva y demás disposiciones legales aplicables.</t>
  </si>
  <si>
    <t>Las Subdelegaciones de Pesca en cada Entidad Federativa participante, así como por los Gobiernos de los Estados.</t>
  </si>
  <si>
    <t>https://drive.google.com/file/d/1l8lWM0Uz4ULoXLsTtQyAWND3I04oSR6T/view?usp=sharing</t>
  </si>
  <si>
    <t>https://drive.google.com/file/d/1kcHCLa2dleUmGiEo25wbeRT4BEx8ogtt/view?usp=sharing</t>
  </si>
  <si>
    <t>https://drive.google.com/file/d/1PA-mNE65E9j958Cpb40MiIpGcIlk_h4F/view?usp=sharing</t>
  </si>
  <si>
    <t>Dirección de Pesca y Acuacultura</t>
  </si>
  <si>
    <t>1. En la columna denominada "presupuesto modificado" no se presenta información debido a que no se modificó el presupuesto asignado.
2. En la columna denominada "Monto destinado a cubrir el déficit de operación" no se presenta información debido a que este programa no contempla gastos de operación.
3. En la columna denominada "Monto destinado a cubrir el déficit de administración" no se presenta información debido a que este programa no contempla gastos de administración.
4. En la columna denominada "Hipervínculo, en su caso, al documento de modificaciones" no se presenta información debido a que no existió modificaciones al programa.
5. En la columna denominadaHipervínculo al calendario de programación presupuestal" no se presenta información debido a que no existe calendario presupuestal de acuerdo a la normatividad aplicable.</t>
  </si>
  <si>
    <t>871AC5C039C122648D3788D1CDA0BB98</t>
  </si>
  <si>
    <t>5199820</t>
  </si>
  <si>
    <t>35</t>
  </si>
  <si>
    <t>Se beneficiaron a 20 Pescadores con motores fuera de borda, 15 pescadores con embarcaciones menores y 1 Pescadores con Hielera y 35 equipos satelitales los cuales será para cada uno que salga beneficiado con un motor y/o una embarcación</t>
  </si>
  <si>
    <t>4B6CD15F7CE9521E41715EB1555F063B</t>
  </si>
  <si>
    <t>5199819</t>
  </si>
  <si>
    <t>044C8C05E8F6F3E73C26C1B81DDE6FF8</t>
  </si>
  <si>
    <t>5199818</t>
  </si>
  <si>
    <t>677B147CBB6A1EA9</t>
  </si>
  <si>
    <t>30/03/2019</t>
  </si>
  <si>
    <t>2065563</t>
  </si>
  <si>
    <t>A76B9315307E7B176E0C6D03939208C0</t>
  </si>
  <si>
    <t>Programa de Contingencias Catastroficas Agropecuarias</t>
  </si>
  <si>
    <t>Dirección de Agricultura</t>
  </si>
  <si>
    <t>7526055</t>
  </si>
  <si>
    <t>2500</t>
  </si>
  <si>
    <t>5001394</t>
  </si>
  <si>
    <t>Ser ejidatario, comunero, posesionario o avecindado; personas físicas, morales o grupos informales que habiten en las zonas productoras  Estado, considerando las reglas de operación.</t>
  </si>
  <si>
    <t>Presentar solicitud elaborada ante Secretaria de Desarrollo Rural, Presentar copia de credencial INE (legible) de cada solicitante, Comprobante de domicilio actualizado  al momento de la solicitud, Acreditar la propiedad de la tierra con copia del certificado parcelario y/o, contrato de arrendamiento debidamente avalado por las autoridades ejidales.</t>
  </si>
  <si>
    <t>1200.00</t>
  </si>
  <si>
    <t>20000.00</t>
  </si>
  <si>
    <t>Meter Recurso administrativo de Inconformidad ante la Secretaria de Desarrollo Rural o ante el Trubunal de Justicia y administrativo del estado de Nayarit</t>
  </si>
  <si>
    <t>Juicio Administrativo</t>
  </si>
  <si>
    <t>Direccion de Agricultura</t>
  </si>
  <si>
    <t>02/10/2021</t>
  </si>
  <si>
    <t xml:space="preserve">Respecto a la denominación del documento normativo en el cual se especifique la creación del programa, cabe informar que este programa fue creado en el año 2003 por quien en aquel entonces fuera la SAGARPA junto con la SEDER; sin embargo no contamos con una copia de "normativa". Donde se establecen reglas de operación.
Actualmente este programa se lleva a cabo en congregación con la Coordinación General de Administración.
</t>
  </si>
  <si>
    <t>AD91E43C1A12229ADA3350F743C25DF1</t>
  </si>
  <si>
    <t>Programa de Combate al Pulgón Amarillo</t>
  </si>
  <si>
    <t>7526054</t>
  </si>
  <si>
    <t>2000</t>
  </si>
  <si>
    <t>1440000</t>
  </si>
  <si>
    <t>720.00</t>
  </si>
  <si>
    <t>Algunas de las casillas han quedado en blanco, debido a que no se cuenta con información al respecto de estos periodos.</t>
  </si>
  <si>
    <t>CB58B412FE215CC06259C1180D45B3BA</t>
  </si>
  <si>
    <t>Programa de Apoyo a la competitividad</t>
  </si>
  <si>
    <t>7526053</t>
  </si>
  <si>
    <t>5192449</t>
  </si>
  <si>
    <t>2597.00</t>
  </si>
  <si>
    <t>617E754695F653CF57DDA32C8809EB69</t>
  </si>
  <si>
    <t>7524014</t>
  </si>
  <si>
    <t>00FC498469F0E44C17EF1E6D7D85E594</t>
  </si>
  <si>
    <t>7524015</t>
  </si>
  <si>
    <t>990FE99DD31371D1AD8B9A4230397758</t>
  </si>
  <si>
    <t>7524016</t>
  </si>
  <si>
    <t>1599468035BAF748B58A475FC2E8977D</t>
  </si>
  <si>
    <t>7521968</t>
  </si>
  <si>
    <t>86CFE0080EB8CF87D4C81CBC91E55BDA</t>
  </si>
  <si>
    <t>7521967</t>
  </si>
  <si>
    <t>8C4C7CC076F10451555FA97DB61CFC54</t>
  </si>
  <si>
    <t>7521966</t>
  </si>
  <si>
    <t>6EAA2FD008D86C907CAD29AE72D5C4B1</t>
  </si>
  <si>
    <t>7528092</t>
  </si>
  <si>
    <t>Respecto a la denominación del documento normativo en el cual se especifique la creación del programa, cabe informar que este programa fue creado en el año 2003 por quien en aquel entonces fuera la SAGARPA junto con la SEDER; sin embargo no contamos con una copia de "normativa". Donde se establecen reglas de operación.
Actualmente este programa se lleva a cabo en congregación con la Coordinación General de Administración.</t>
  </si>
  <si>
    <t>663A6A5EF77A17135A12D4B41A0B3D94</t>
  </si>
  <si>
    <t>7528091</t>
  </si>
  <si>
    <t>E1AC3D551147ED235AA827502FC0EB97</t>
  </si>
  <si>
    <t>7528090</t>
  </si>
  <si>
    <t>39090A08F5BAFA95B447A727690B113E</t>
  </si>
  <si>
    <t>7582505</t>
  </si>
  <si>
    <t>02/07/2021</t>
  </si>
  <si>
    <t>FB3722869F72BEBFE30068FB8C1CD71B</t>
  </si>
  <si>
    <t>7582503</t>
  </si>
  <si>
    <t>B08C57C09A01A3BF262904A3DD27AA16</t>
  </si>
  <si>
    <t>7582506</t>
  </si>
  <si>
    <t>D8C50FADF45637E09DA78EA295ACBC14</t>
  </si>
  <si>
    <t>7582504</t>
  </si>
  <si>
    <t>F567F27899CF23DA02742F00BCCAC011</t>
  </si>
  <si>
    <t>7582502</t>
  </si>
  <si>
    <t>98C8636F97917F1CE31A21D493EE7702</t>
  </si>
  <si>
    <t>7582501</t>
  </si>
  <si>
    <t>396AC9AB28A7F76C01AEEB1B3101E9F1</t>
  </si>
  <si>
    <t>7582500</t>
  </si>
  <si>
    <t>839C83E0F9387E662D2361FB3F4616B1</t>
  </si>
  <si>
    <t>7582499</t>
  </si>
  <si>
    <t>E0970783C9D19901769611B720433529</t>
  </si>
  <si>
    <t>6551920</t>
  </si>
  <si>
    <t>12/04/2021</t>
  </si>
  <si>
    <t>25F330BAE8E84A296F130D84CDC93EC0</t>
  </si>
  <si>
    <t>6551918</t>
  </si>
  <si>
    <t>29C306450119D06DDB034461ACC32730</t>
  </si>
  <si>
    <t>6551916</t>
  </si>
  <si>
    <t>CE8F6215FC992F03BE8F87CE292DBFB3</t>
  </si>
  <si>
    <t>6551914</t>
  </si>
  <si>
    <t>Programas de servicios</t>
  </si>
  <si>
    <t>Programas de infraestructura social</t>
  </si>
  <si>
    <t>Programas mixtos</t>
  </si>
  <si>
    <t>67277</t>
  </si>
  <si>
    <t>67278</t>
  </si>
  <si>
    <t>67279</t>
  </si>
  <si>
    <t>67280</t>
  </si>
  <si>
    <t>Id</t>
  </si>
  <si>
    <t>Objetivo(s) general(es)</t>
  </si>
  <si>
    <t>Objetivo(s) específico(s)</t>
  </si>
  <si>
    <t>Alcances (catálogo)</t>
  </si>
  <si>
    <t>Metas físicas</t>
  </si>
  <si>
    <t>8E6903A08AF1C3DAF5813FF775B07B99</t>
  </si>
  <si>
    <t>Apoyos a travez de subsidios a productores ganaderos de bajos ingresos</t>
  </si>
  <si>
    <t>Fomentar y Fortalecer la actidad Ganadera en el Estado</t>
  </si>
  <si>
    <t>Largo plazo</t>
  </si>
  <si>
    <t>2278 Productores Ganaderos</t>
  </si>
  <si>
    <t>189308BDFA8E5BC0B612C606AE86BDAD</t>
  </si>
  <si>
    <t>8A68AE3872A4B111E65A0CE9805796F7</t>
  </si>
  <si>
    <t>146A2A125FC81B6453A51CA3E9CA8E4E</t>
  </si>
  <si>
    <t>6B3E736A87A9F15914614AD6A774EF1A</t>
  </si>
  <si>
    <t>Apoyo a la producción Primaria</t>
  </si>
  <si>
    <t>Apoyo a Productores Agricolas</t>
  </si>
  <si>
    <t>Mediano plazo</t>
  </si>
  <si>
    <t>2000 ha</t>
  </si>
  <si>
    <t>32599CA376F8596022A91AD531CE6F4E</t>
  </si>
  <si>
    <t>57A25DC28FCA6D68728B11A50EC1FB70</t>
  </si>
  <si>
    <t>1000 ha</t>
  </si>
  <si>
    <t>45FB7D9FBCE9C4A48C4E5FFA93BB69AC</t>
  </si>
  <si>
    <t>6659EC4CB5FCD2464D418DF4A5DBF9A6</t>
  </si>
  <si>
    <t>E46EC2E32B26720E5BFB1477A47D5272</t>
  </si>
  <si>
    <t>FECE1D005B2A029862341620D5E0C970</t>
  </si>
  <si>
    <t>CFDFE1E73243BA79ADE85117AE510ED3</t>
  </si>
  <si>
    <t>95C76C99DF29ACB97C91B302BE0DDAB3</t>
  </si>
  <si>
    <t>3D7A7EFE36BD4E4E1A1D5BA2666B9FF0</t>
  </si>
  <si>
    <t>FED00E78C89FD0ED1FB2F26772287AE2</t>
  </si>
  <si>
    <t>5D0FB88239A56194420D99D77D688DB9</t>
  </si>
  <si>
    <t>9536450DC443F0A7A70B6B41C649DE9C</t>
  </si>
  <si>
    <t>54F175E84FFA49906C73CA434B78EBB7</t>
  </si>
  <si>
    <t>6CAC9B1EB9B4333BE2533C099C340F60</t>
  </si>
  <si>
    <t>B6E109872A7042A81879D2D1BEE0722E</t>
  </si>
  <si>
    <t>Corto plazo</t>
  </si>
  <si>
    <t>67281</t>
  </si>
  <si>
    <t>67282</t>
  </si>
  <si>
    <t>67283</t>
  </si>
  <si>
    <t>67284</t>
  </si>
  <si>
    <t>67285</t>
  </si>
  <si>
    <t>67286</t>
  </si>
  <si>
    <t>67287</t>
  </si>
  <si>
    <t>67288</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</si>
  <si>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</si>
  <si>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</si>
  <si>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</si>
  <si>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</si>
  <si>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</si>
  <si>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</si>
  <si>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</si>
  <si>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</si>
  <si>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C2EAA1D22AC7288FB5251F36E5591AF5</t>
  </si>
  <si>
    <t>Apoyos para la adquisicón de bienes e insumos a productores solicitantes, entregados</t>
  </si>
  <si>
    <t>Mide superficie atendida en hectareas</t>
  </si>
  <si>
    <t>(S S A/SR)*100</t>
  </si>
  <si>
    <t>Apoyo</t>
  </si>
  <si>
    <t>Eficiencia</t>
  </si>
  <si>
    <t>Trimestral</t>
  </si>
  <si>
    <t>A mayor demanda de apoyo social mayor cobertura en beneficio de las comunidades disminuyendo así, las necesidades de los solicitantes.</t>
  </si>
  <si>
    <t>Matriz de Indicadores para Resultados</t>
  </si>
  <si>
    <t>33DD59B9609DA7BDCFF8E5D07563B938</t>
  </si>
  <si>
    <t>Mide superficie atendida en hectareas mediante las campañas fitosanitarias</t>
  </si>
  <si>
    <t>(SP A/ SP T A en el estado identificada con problema fitosanitario)* 100</t>
  </si>
  <si>
    <t>6309CBE00043ED53460C45D51F5EF9A6</t>
  </si>
  <si>
    <t>Mide las solicitudes apoyadas para adquisicion de activos productivos, maquinaria y equipo, infraestructura (bodegas graneleras, centros de acopio etc.) e insumos agricolas</t>
  </si>
  <si>
    <t>(S S A/ S R ) * 100</t>
  </si>
  <si>
    <t>9021DB97527D4CA9A3BA77B3D0A51629</t>
  </si>
  <si>
    <t>8A250BDBB5E0BEA7F66F32AA62C86290</t>
  </si>
  <si>
    <t>A772883195F2CDE019578FB99658524E</t>
  </si>
  <si>
    <t>BBA20E3641A27708FF950BC9EDFE0DCE</t>
  </si>
  <si>
    <t>6BB11A48564971B199F912C841CB26B4</t>
  </si>
  <si>
    <t>820C85270A7F8E8C55081F6E96C733F4</t>
  </si>
  <si>
    <t>D5849FFBB67C0309A079F43839C454ED</t>
  </si>
  <si>
    <t>59903EAB4C72CA0D14B81BF9E4EBC076</t>
  </si>
  <si>
    <t>1D9C7F97DDD68FE81AA1B8A8114B7E0D</t>
  </si>
  <si>
    <t>Eficacia</t>
  </si>
  <si>
    <t>Economía</t>
  </si>
  <si>
    <t>Calidad</t>
  </si>
  <si>
    <t>67289</t>
  </si>
  <si>
    <t>67290</t>
  </si>
  <si>
    <t>67291</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</si>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</sst>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5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82421875" customWidth="true" bestFit="true"/>
    <col min="6" max="6" width="145.4921875" customWidth="true" bestFit="true"/>
    <col min="7" max="7" width="50.38671875" customWidth="true" bestFit="true"/>
    <col min="8" max="8" width="38.9921875" customWidth="true" bestFit="true"/>
    <col min="9" max="9" width="47.015625" customWidth="true" bestFit="true"/>
    <col min="10" max="10" width="161.8828125" customWidth="true" bestFit="true"/>
    <col min="11" max="11" width="95.734375" customWidth="true" bestFit="true"/>
    <col min="12" max="12" width="51.59375" customWidth="true" bestFit="true"/>
    <col min="13" max="13" width="20.96875" customWidth="true" bestFit="true"/>
    <col min="14" max="14" width="23.1171875" customWidth="true" bestFit="true"/>
    <col min="15" max="15" width="156.0234375" customWidth="true" bestFit="true"/>
    <col min="16" max="16" width="36.69140625" customWidth="true" bestFit="true"/>
    <col min="17" max="17" width="46.50390625" customWidth="true" bestFit="true"/>
    <col min="18" max="18" width="207.32421875" customWidth="true" bestFit="true"/>
    <col min="19" max="19" width="28.5859375" customWidth="true" bestFit="true"/>
    <col min="20" max="20" width="29.875" customWidth="true" bestFit="true"/>
    <col min="21" max="21" width="27.30078125" customWidth="true" bestFit="true"/>
    <col min="22" max="22" width="23.23828125" customWidth="true" bestFit="true"/>
    <col min="23" max="23" width="27.66796875" customWidth="true" bestFit="true"/>
    <col min="24" max="24" width="49.24609375" customWidth="true" bestFit="true"/>
    <col min="25" max="25" width="32.0234375" customWidth="true" bestFit="true"/>
    <col min="26" max="26" width="255.0" customWidth="true" bestFit="true"/>
    <col min="27" max="27" width="255.0" customWidth="true" bestFit="true"/>
    <col min="28" max="28" width="88.390625" customWidth="true" bestFit="true"/>
    <col min="29" max="29" width="255.0" customWidth="true" bestFit="true"/>
    <col min="30" max="30" width="255.0" customWidth="true" bestFit="true"/>
    <col min="31" max="31" width="204.078125" customWidth="true" bestFit="true"/>
    <col min="32" max="32" width="103.1640625" customWidth="true" bestFit="true"/>
    <col min="33" max="33" width="46.625" customWidth="true" bestFit="true"/>
    <col min="34" max="34" width="126.0546875" customWidth="true" bestFit="true"/>
    <col min="35" max="35" width="97.33984375" customWidth="true" bestFit="true"/>
    <col min="36" max="36" width="77.28515625" customWidth="true" bestFit="true"/>
    <col min="37" max="37" width="41.91796875" customWidth="true" bestFit="true"/>
    <col min="38" max="38" width="43.80078125" customWidth="true" bestFit="true"/>
    <col min="39" max="39" width="71.34765625" customWidth="true" bestFit="true"/>
    <col min="40" max="40" width="41.328125" customWidth="true" bestFit="true"/>
    <col min="41" max="41" width="57.78125" customWidth="true" bestFit="true"/>
    <col min="42" max="42" width="38.640625" customWidth="true" bestFit="true"/>
    <col min="43" max="43" width="76.57421875" customWidth="true" bestFit="true"/>
    <col min="44" max="44" width="61.68359375" customWidth="true" bestFit="true"/>
    <col min="45" max="45" width="96.85546875" customWidth="true" bestFit="true"/>
    <col min="46" max="46" width="73.1796875" customWidth="true" bestFit="true"/>
    <col min="47" max="47" width="17.5390625" customWidth="true" bestFit="true"/>
    <col min="48" max="48" width="20.015625" customWidth="true" bestFit="true"/>
    <col min="49" max="49" width="255.0" customWidth="true" bestFit="true"/>
    <col min="1" max="1" width="36.8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c r="A6" t="s" s="1">
        <v>64</v>
      </c>
    </row>
    <row r="7">
      <c r="B7" t="s" s="2">
        <v>65</v>
      </c>
      <c r="C7" t="s" s="2">
        <v>66</v>
      </c>
      <c r="D7" t="s" s="2">
        <v>67</v>
      </c>
      <c r="E7" t="s" s="2">
        <v>68</v>
      </c>
      <c r="F7" t="s" s="2">
        <v>69</v>
      </c>
      <c r="G7" t="s" s="2">
        <v>70</v>
      </c>
      <c r="H7" t="s" s="2">
        <v>71</v>
      </c>
      <c r="I7" t="s" s="2">
        <v>72</v>
      </c>
      <c r="J7" t="s" s="2">
        <v>73</v>
      </c>
      <c r="K7" t="s" s="2">
        <v>74</v>
      </c>
      <c r="L7" t="s" s="2">
        <v>75</v>
      </c>
      <c r="M7" t="s" s="2">
        <v>76</v>
      </c>
      <c r="N7" t="s" s="2">
        <v>77</v>
      </c>
      <c r="O7" t="s" s="2">
        <v>78</v>
      </c>
      <c r="P7" t="s" s="2">
        <v>79</v>
      </c>
      <c r="Q7" t="s" s="2">
        <v>80</v>
      </c>
      <c r="R7" t="s" s="2">
        <v>81</v>
      </c>
      <c r="S7" t="s" s="2">
        <v>82</v>
      </c>
      <c r="T7" t="s" s="2">
        <v>83</v>
      </c>
      <c r="U7" t="s" s="2">
        <v>84</v>
      </c>
      <c r="V7" t="s" s="2">
        <v>85</v>
      </c>
      <c r="W7" t="s" s="2">
        <v>86</v>
      </c>
      <c r="X7" t="s" s="2">
        <v>87</v>
      </c>
      <c r="Y7" t="s" s="2">
        <v>88</v>
      </c>
      <c r="Z7" t="s" s="2">
        <v>89</v>
      </c>
      <c r="AA7" t="s" s="2">
        <v>90</v>
      </c>
      <c r="AB7" t="s" s="2">
        <v>91</v>
      </c>
      <c r="AC7" t="s" s="2">
        <v>92</v>
      </c>
      <c r="AD7" t="s" s="2">
        <v>93</v>
      </c>
      <c r="AE7" t="s" s="2">
        <v>94</v>
      </c>
      <c r="AF7" t="s" s="2">
        <v>95</v>
      </c>
      <c r="AG7" t="s" s="2">
        <v>96</v>
      </c>
      <c r="AH7" t="s" s="2">
        <v>97</v>
      </c>
      <c r="AI7" t="s" s="2">
        <v>98</v>
      </c>
      <c r="AJ7" t="s" s="2">
        <v>99</v>
      </c>
      <c r="AK7" t="s" s="2">
        <v>100</v>
      </c>
      <c r="AL7" t="s" s="2">
        <v>101</v>
      </c>
      <c r="AM7" t="s" s="2">
        <v>102</v>
      </c>
      <c r="AN7" t="s" s="2">
        <v>103</v>
      </c>
      <c r="AO7" t="s" s="2">
        <v>104</v>
      </c>
      <c r="AP7" t="s" s="2">
        <v>105</v>
      </c>
      <c r="AQ7" t="s" s="2">
        <v>106</v>
      </c>
      <c r="AR7" t="s" s="2">
        <v>107</v>
      </c>
      <c r="AS7" t="s" s="2">
        <v>108</v>
      </c>
      <c r="AT7" t="s" s="2">
        <v>109</v>
      </c>
      <c r="AU7" t="s" s="2">
        <v>110</v>
      </c>
      <c r="AV7" t="s" s="2">
        <v>111</v>
      </c>
      <c r="AW7" t="s" s="2">
        <v>112</v>
      </c>
    </row>
    <row r="8" ht="45.0" customHeight="true">
      <c r="A8" t="s" s="4">
        <v>113</v>
      </c>
      <c r="B8" t="s" s="4">
        <v>114</v>
      </c>
      <c r="C8" t="s" s="4">
        <v>115</v>
      </c>
      <c r="D8" t="s" s="4">
        <v>116</v>
      </c>
      <c r="E8" t="s" s="4">
        <v>117</v>
      </c>
      <c r="F8" t="s" s="4">
        <v>118</v>
      </c>
      <c r="G8" t="s" s="4">
        <v>119</v>
      </c>
      <c r="H8" t="s" s="4">
        <v>120</v>
      </c>
      <c r="I8" t="s" s="4">
        <v>121</v>
      </c>
      <c r="J8" t="s" s="4">
        <v>122</v>
      </c>
      <c r="K8" t="s" s="4">
        <v>123</v>
      </c>
      <c r="L8" t="s" s="4">
        <v>124</v>
      </c>
      <c r="M8" t="s" s="4">
        <v>125</v>
      </c>
      <c r="N8" t="s" s="4">
        <v>116</v>
      </c>
      <c r="O8" t="s" s="4">
        <v>126</v>
      </c>
      <c r="P8" t="s" s="4">
        <v>127</v>
      </c>
      <c r="Q8" t="s" s="4">
        <v>128</v>
      </c>
      <c r="R8" t="s" s="4">
        <v>120</v>
      </c>
      <c r="S8" t="s" s="4">
        <v>129</v>
      </c>
      <c r="T8" t="s" s="4">
        <v>120</v>
      </c>
      <c r="U8" t="s" s="4">
        <v>129</v>
      </c>
      <c r="V8" t="s" s="4">
        <v>130</v>
      </c>
      <c r="W8" t="s" s="4">
        <v>130</v>
      </c>
      <c r="X8" t="s" s="4">
        <v>120</v>
      </c>
      <c r="Y8" t="s" s="4">
        <v>120</v>
      </c>
      <c r="Z8" t="s" s="4">
        <v>131</v>
      </c>
      <c r="AA8" t="s" s="4">
        <v>132</v>
      </c>
      <c r="AB8" t="s" s="4">
        <v>6</v>
      </c>
      <c r="AC8" t="s" s="4">
        <v>133</v>
      </c>
      <c r="AD8" t="s" s="4">
        <v>134</v>
      </c>
      <c r="AE8" t="s" s="4">
        <v>135</v>
      </c>
      <c r="AF8" t="s" s="4">
        <v>134</v>
      </c>
      <c r="AG8" t="s" s="4">
        <v>120</v>
      </c>
      <c r="AH8" t="s" s="4">
        <v>120</v>
      </c>
      <c r="AI8" t="s" s="4">
        <v>120</v>
      </c>
      <c r="AJ8" t="s" s="4">
        <v>120</v>
      </c>
      <c r="AK8" t="s" s="4">
        <v>120</v>
      </c>
      <c r="AL8" t="s" s="4">
        <v>127</v>
      </c>
      <c r="AM8" t="s" s="4">
        <v>136</v>
      </c>
      <c r="AN8" t="s" s="4">
        <v>124</v>
      </c>
      <c r="AO8" t="s" s="4">
        <v>137</v>
      </c>
      <c r="AP8" t="s" s="4">
        <v>138</v>
      </c>
      <c r="AQ8" t="s" s="4">
        <v>139</v>
      </c>
      <c r="AR8" t="s" s="4">
        <v>127</v>
      </c>
      <c r="AS8" t="s" s="4">
        <v>140</v>
      </c>
      <c r="AT8" t="s" s="4">
        <v>141</v>
      </c>
      <c r="AU8" t="s" s="4">
        <v>142</v>
      </c>
      <c r="AV8" t="s" s="4">
        <v>142</v>
      </c>
      <c r="AW8" t="s" s="4">
        <v>143</v>
      </c>
    </row>
    <row r="9" ht="45.0" customHeight="true">
      <c r="A9" t="s" s="4">
        <v>144</v>
      </c>
      <c r="B9" t="s" s="4">
        <v>114</v>
      </c>
      <c r="C9" t="s" s="4">
        <v>115</v>
      </c>
      <c r="D9" t="s" s="4">
        <v>116</v>
      </c>
      <c r="E9" t="s" s="4">
        <v>117</v>
      </c>
      <c r="F9" t="s" s="4">
        <v>145</v>
      </c>
      <c r="G9" t="s" s="4">
        <v>119</v>
      </c>
      <c r="H9" t="s" s="4">
        <v>120</v>
      </c>
      <c r="I9" t="s" s="4">
        <v>121</v>
      </c>
      <c r="J9" t="s" s="4">
        <v>146</v>
      </c>
      <c r="K9" t="s" s="4">
        <v>147</v>
      </c>
      <c r="L9" t="s" s="4">
        <v>124</v>
      </c>
      <c r="M9" t="s" s="4">
        <v>125</v>
      </c>
      <c r="N9" t="s" s="4">
        <v>116</v>
      </c>
      <c r="O9" t="s" s="4">
        <v>126</v>
      </c>
      <c r="P9" t="s" s="4">
        <v>148</v>
      </c>
      <c r="Q9" t="s" s="4">
        <v>149</v>
      </c>
      <c r="R9" t="s" s="4">
        <v>120</v>
      </c>
      <c r="S9" t="s" s="4">
        <v>150</v>
      </c>
      <c r="T9" t="s" s="4">
        <v>120</v>
      </c>
      <c r="U9" t="s" s="4">
        <v>151</v>
      </c>
      <c r="V9" t="s" s="4">
        <v>120</v>
      </c>
      <c r="W9" t="s" s="4">
        <v>120</v>
      </c>
      <c r="X9" t="s" s="4">
        <v>120</v>
      </c>
      <c r="Y9" t="s" s="4">
        <v>120</v>
      </c>
      <c r="Z9" t="s" s="4">
        <v>152</v>
      </c>
      <c r="AA9" t="s" s="4">
        <v>153</v>
      </c>
      <c r="AB9" t="s" s="4">
        <v>154</v>
      </c>
      <c r="AC9" t="s" s="4">
        <v>155</v>
      </c>
      <c r="AD9" t="s" s="4">
        <v>156</v>
      </c>
      <c r="AE9" t="s" s="4">
        <v>135</v>
      </c>
      <c r="AF9" t="s" s="4">
        <v>156</v>
      </c>
      <c r="AG9" t="s" s="4">
        <v>120</v>
      </c>
      <c r="AH9" t="s" s="4">
        <v>120</v>
      </c>
      <c r="AI9" t="s" s="4">
        <v>120</v>
      </c>
      <c r="AJ9" t="s" s="4">
        <v>120</v>
      </c>
      <c r="AK9" t="s" s="4">
        <v>120</v>
      </c>
      <c r="AL9" t="s" s="4">
        <v>148</v>
      </c>
      <c r="AM9" t="s" s="4">
        <v>120</v>
      </c>
      <c r="AN9" t="s" s="4">
        <v>119</v>
      </c>
      <c r="AO9" t="s" s="4">
        <v>120</v>
      </c>
      <c r="AP9" t="s" s="4">
        <v>138</v>
      </c>
      <c r="AQ9" t="s" s="4">
        <v>120</v>
      </c>
      <c r="AR9" t="s" s="4">
        <v>148</v>
      </c>
      <c r="AS9" t="s" s="4">
        <v>120</v>
      </c>
      <c r="AT9" t="s" s="4">
        <v>141</v>
      </c>
      <c r="AU9" t="s" s="4">
        <v>142</v>
      </c>
      <c r="AV9" t="s" s="4">
        <v>142</v>
      </c>
      <c r="AW9" t="s" s="4">
        <v>143</v>
      </c>
    </row>
    <row r="10" ht="45.0" customHeight="true">
      <c r="A10" t="s" s="4">
        <v>157</v>
      </c>
      <c r="B10" t="s" s="4">
        <v>114</v>
      </c>
      <c r="C10" t="s" s="4">
        <v>158</v>
      </c>
      <c r="D10" t="s" s="4">
        <v>159</v>
      </c>
      <c r="E10" t="s" s="4">
        <v>117</v>
      </c>
      <c r="F10" t="s" s="4">
        <v>118</v>
      </c>
      <c r="G10" t="s" s="4">
        <v>119</v>
      </c>
      <c r="H10" t="s" s="4">
        <v>120</v>
      </c>
      <c r="I10" t="s" s="4">
        <v>121</v>
      </c>
      <c r="J10" t="s" s="4">
        <v>122</v>
      </c>
      <c r="K10" t="s" s="4">
        <v>123</v>
      </c>
      <c r="L10" t="s" s="4">
        <v>124</v>
      </c>
      <c r="M10" t="s" s="4">
        <v>125</v>
      </c>
      <c r="N10" t="s" s="4">
        <v>116</v>
      </c>
      <c r="O10" t="s" s="4">
        <v>126</v>
      </c>
      <c r="P10" t="s" s="4">
        <v>160</v>
      </c>
      <c r="Q10" t="s" s="4">
        <v>128</v>
      </c>
      <c r="R10" t="s" s="4">
        <v>120</v>
      </c>
      <c r="S10" t="s" s="4">
        <v>129</v>
      </c>
      <c r="T10" t="s" s="4">
        <v>120</v>
      </c>
      <c r="U10" t="s" s="4">
        <v>129</v>
      </c>
      <c r="V10" t="s" s="4">
        <v>130</v>
      </c>
      <c r="W10" t="s" s="4">
        <v>130</v>
      </c>
      <c r="X10" t="s" s="4">
        <v>120</v>
      </c>
      <c r="Y10" t="s" s="4">
        <v>120</v>
      </c>
      <c r="Z10" t="s" s="4">
        <v>131</v>
      </c>
      <c r="AA10" t="s" s="4">
        <v>132</v>
      </c>
      <c r="AB10" t="s" s="4">
        <v>6</v>
      </c>
      <c r="AC10" t="s" s="4">
        <v>133</v>
      </c>
      <c r="AD10" t="s" s="4">
        <v>134</v>
      </c>
      <c r="AE10" t="s" s="4">
        <v>135</v>
      </c>
      <c r="AF10" t="s" s="4">
        <v>134</v>
      </c>
      <c r="AG10" t="s" s="4">
        <v>120</v>
      </c>
      <c r="AH10" t="s" s="4">
        <v>120</v>
      </c>
      <c r="AI10" t="s" s="4">
        <v>120</v>
      </c>
      <c r="AJ10" t="s" s="4">
        <v>120</v>
      </c>
      <c r="AK10" t="s" s="4">
        <v>120</v>
      </c>
      <c r="AL10" t="s" s="4">
        <v>160</v>
      </c>
      <c r="AM10" t="s" s="4">
        <v>136</v>
      </c>
      <c r="AN10" t="s" s="4">
        <v>124</v>
      </c>
      <c r="AO10" t="s" s="4">
        <v>137</v>
      </c>
      <c r="AP10" t="s" s="4">
        <v>138</v>
      </c>
      <c r="AQ10" t="s" s="4">
        <v>139</v>
      </c>
      <c r="AR10" t="s" s="4">
        <v>160</v>
      </c>
      <c r="AS10" t="s" s="4">
        <v>140</v>
      </c>
      <c r="AT10" t="s" s="4">
        <v>141</v>
      </c>
      <c r="AU10" t="s" s="4">
        <v>142</v>
      </c>
      <c r="AV10" t="s" s="4">
        <v>142</v>
      </c>
      <c r="AW10" t="s" s="4">
        <v>143</v>
      </c>
    </row>
    <row r="11" ht="45.0" customHeight="true">
      <c r="A11" t="s" s="4">
        <v>161</v>
      </c>
      <c r="B11" t="s" s="4">
        <v>114</v>
      </c>
      <c r="C11" t="s" s="4">
        <v>158</v>
      </c>
      <c r="D11" t="s" s="4">
        <v>159</v>
      </c>
      <c r="E11" t="s" s="4">
        <v>117</v>
      </c>
      <c r="F11" t="s" s="4">
        <v>145</v>
      </c>
      <c r="G11" t="s" s="4">
        <v>119</v>
      </c>
      <c r="H11" t="s" s="4">
        <v>120</v>
      </c>
      <c r="I11" t="s" s="4">
        <v>121</v>
      </c>
      <c r="J11" t="s" s="4">
        <v>146</v>
      </c>
      <c r="K11" t="s" s="4">
        <v>147</v>
      </c>
      <c r="L11" t="s" s="4">
        <v>124</v>
      </c>
      <c r="M11" t="s" s="4">
        <v>125</v>
      </c>
      <c r="N11" t="s" s="4">
        <v>116</v>
      </c>
      <c r="O11" t="s" s="4">
        <v>126</v>
      </c>
      <c r="P11" t="s" s="4">
        <v>162</v>
      </c>
      <c r="Q11" t="s" s="4">
        <v>149</v>
      </c>
      <c r="R11" t="s" s="4">
        <v>120</v>
      </c>
      <c r="S11" t="s" s="4">
        <v>150</v>
      </c>
      <c r="T11" t="s" s="4">
        <v>120</v>
      </c>
      <c r="U11" t="s" s="4">
        <v>151</v>
      </c>
      <c r="V11" t="s" s="4">
        <v>120</v>
      </c>
      <c r="W11" t="s" s="4">
        <v>120</v>
      </c>
      <c r="X11" t="s" s="4">
        <v>120</v>
      </c>
      <c r="Y11" t="s" s="4">
        <v>120</v>
      </c>
      <c r="Z11" t="s" s="4">
        <v>152</v>
      </c>
      <c r="AA11" t="s" s="4">
        <v>153</v>
      </c>
      <c r="AB11" t="s" s="4">
        <v>154</v>
      </c>
      <c r="AC11" t="s" s="4">
        <v>155</v>
      </c>
      <c r="AD11" t="s" s="4">
        <v>156</v>
      </c>
      <c r="AE11" t="s" s="4">
        <v>135</v>
      </c>
      <c r="AF11" t="s" s="4">
        <v>156</v>
      </c>
      <c r="AG11" t="s" s="4">
        <v>120</v>
      </c>
      <c r="AH11" t="s" s="4">
        <v>120</v>
      </c>
      <c r="AI11" t="s" s="4">
        <v>120</v>
      </c>
      <c r="AJ11" t="s" s="4">
        <v>120</v>
      </c>
      <c r="AK11" t="s" s="4">
        <v>120</v>
      </c>
      <c r="AL11" t="s" s="4">
        <v>162</v>
      </c>
      <c r="AM11" t="s" s="4">
        <v>120</v>
      </c>
      <c r="AN11" t="s" s="4">
        <v>119</v>
      </c>
      <c r="AO11" t="s" s="4">
        <v>120</v>
      </c>
      <c r="AP11" t="s" s="4">
        <v>138</v>
      </c>
      <c r="AQ11" t="s" s="4">
        <v>120</v>
      </c>
      <c r="AR11" t="s" s="4">
        <v>162</v>
      </c>
      <c r="AS11" t="s" s="4">
        <v>120</v>
      </c>
      <c r="AT11" t="s" s="4">
        <v>141</v>
      </c>
      <c r="AU11" t="s" s="4">
        <v>142</v>
      </c>
      <c r="AV11" t="s" s="4">
        <v>142</v>
      </c>
      <c r="AW11" t="s" s="4">
        <v>143</v>
      </c>
    </row>
    <row r="12" ht="45.0" customHeight="true">
      <c r="A12" t="s" s="4">
        <v>163</v>
      </c>
      <c r="B12" t="s" s="4">
        <v>114</v>
      </c>
      <c r="C12" t="s" s="4">
        <v>164</v>
      </c>
      <c r="D12" t="s" s="4">
        <v>165</v>
      </c>
      <c r="E12" t="s" s="4">
        <v>117</v>
      </c>
      <c r="F12" t="s" s="4">
        <v>118</v>
      </c>
      <c r="G12" t="s" s="4">
        <v>119</v>
      </c>
      <c r="H12" t="s" s="4">
        <v>120</v>
      </c>
      <c r="I12" t="s" s="4">
        <v>121</v>
      </c>
      <c r="J12" t="s" s="4">
        <v>122</v>
      </c>
      <c r="K12" t="s" s="4">
        <v>123</v>
      </c>
      <c r="L12" t="s" s="4">
        <v>124</v>
      </c>
      <c r="M12" t="s" s="4">
        <v>125</v>
      </c>
      <c r="N12" t="s" s="4">
        <v>116</v>
      </c>
      <c r="O12" t="s" s="4">
        <v>126</v>
      </c>
      <c r="P12" t="s" s="4">
        <v>166</v>
      </c>
      <c r="Q12" t="s" s="4">
        <v>128</v>
      </c>
      <c r="R12" t="s" s="4">
        <v>120</v>
      </c>
      <c r="S12" t="s" s="4">
        <v>129</v>
      </c>
      <c r="T12" t="s" s="4">
        <v>120</v>
      </c>
      <c r="U12" t="s" s="4">
        <v>129</v>
      </c>
      <c r="V12" t="s" s="4">
        <v>130</v>
      </c>
      <c r="W12" t="s" s="4">
        <v>130</v>
      </c>
      <c r="X12" t="s" s="4">
        <v>120</v>
      </c>
      <c r="Y12" t="s" s="4">
        <v>120</v>
      </c>
      <c r="Z12" t="s" s="4">
        <v>131</v>
      </c>
      <c r="AA12" t="s" s="4">
        <v>132</v>
      </c>
      <c r="AB12" t="s" s="4">
        <v>6</v>
      </c>
      <c r="AC12" t="s" s="4">
        <v>133</v>
      </c>
      <c r="AD12" t="s" s="4">
        <v>134</v>
      </c>
      <c r="AE12" t="s" s="4">
        <v>135</v>
      </c>
      <c r="AF12" t="s" s="4">
        <v>134</v>
      </c>
      <c r="AG12" t="s" s="4">
        <v>120</v>
      </c>
      <c r="AH12" t="s" s="4">
        <v>120</v>
      </c>
      <c r="AI12" t="s" s="4">
        <v>120</v>
      </c>
      <c r="AJ12" t="s" s="4">
        <v>120</v>
      </c>
      <c r="AK12" t="s" s="4">
        <v>120</v>
      </c>
      <c r="AL12" t="s" s="4">
        <v>166</v>
      </c>
      <c r="AM12" t="s" s="4">
        <v>136</v>
      </c>
      <c r="AN12" t="s" s="4">
        <v>124</v>
      </c>
      <c r="AO12" t="s" s="4">
        <v>137</v>
      </c>
      <c r="AP12" t="s" s="4">
        <v>138</v>
      </c>
      <c r="AQ12" t="s" s="4">
        <v>139</v>
      </c>
      <c r="AR12" t="s" s="4">
        <v>166</v>
      </c>
      <c r="AS12" t="s" s="4">
        <v>167</v>
      </c>
      <c r="AT12" t="s" s="4">
        <v>141</v>
      </c>
      <c r="AU12" t="s" s="4">
        <v>142</v>
      </c>
      <c r="AV12" t="s" s="4">
        <v>142</v>
      </c>
      <c r="AW12" t="s" s="4">
        <v>143</v>
      </c>
    </row>
    <row r="13" ht="45.0" customHeight="true">
      <c r="A13" t="s" s="4">
        <v>168</v>
      </c>
      <c r="B13" t="s" s="4">
        <v>114</v>
      </c>
      <c r="C13" t="s" s="4">
        <v>164</v>
      </c>
      <c r="D13" t="s" s="4">
        <v>165</v>
      </c>
      <c r="E13" t="s" s="4">
        <v>117</v>
      </c>
      <c r="F13" t="s" s="4">
        <v>145</v>
      </c>
      <c r="G13" t="s" s="4">
        <v>119</v>
      </c>
      <c r="H13" t="s" s="4">
        <v>120</v>
      </c>
      <c r="I13" t="s" s="4">
        <v>121</v>
      </c>
      <c r="J13" t="s" s="4">
        <v>146</v>
      </c>
      <c r="K13" t="s" s="4">
        <v>147</v>
      </c>
      <c r="L13" t="s" s="4">
        <v>124</v>
      </c>
      <c r="M13" t="s" s="4">
        <v>125</v>
      </c>
      <c r="N13" t="s" s="4">
        <v>116</v>
      </c>
      <c r="O13" t="s" s="4">
        <v>126</v>
      </c>
      <c r="P13" t="s" s="4">
        <v>169</v>
      </c>
      <c r="Q13" t="s" s="4">
        <v>149</v>
      </c>
      <c r="R13" t="s" s="4">
        <v>120</v>
      </c>
      <c r="S13" t="s" s="4">
        <v>150</v>
      </c>
      <c r="T13" t="s" s="4">
        <v>120</v>
      </c>
      <c r="U13" t="s" s="4">
        <v>151</v>
      </c>
      <c r="V13" t="s" s="4">
        <v>120</v>
      </c>
      <c r="W13" t="s" s="4">
        <v>120</v>
      </c>
      <c r="X13" t="s" s="4">
        <v>120</v>
      </c>
      <c r="Y13" t="s" s="4">
        <v>120</v>
      </c>
      <c r="Z13" t="s" s="4">
        <v>152</v>
      </c>
      <c r="AA13" t="s" s="4">
        <v>153</v>
      </c>
      <c r="AB13" t="s" s="4">
        <v>154</v>
      </c>
      <c r="AC13" t="s" s="4">
        <v>155</v>
      </c>
      <c r="AD13" t="s" s="4">
        <v>134</v>
      </c>
      <c r="AE13" t="s" s="4">
        <v>135</v>
      </c>
      <c r="AF13" t="s" s="4">
        <v>156</v>
      </c>
      <c r="AG13" t="s" s="4">
        <v>120</v>
      </c>
      <c r="AH13" t="s" s="4">
        <v>120</v>
      </c>
      <c r="AI13" t="s" s="4">
        <v>120</v>
      </c>
      <c r="AJ13" t="s" s="4">
        <v>120</v>
      </c>
      <c r="AK13" t="s" s="4">
        <v>120</v>
      </c>
      <c r="AL13" t="s" s="4">
        <v>169</v>
      </c>
      <c r="AM13" t="s" s="4">
        <v>120</v>
      </c>
      <c r="AN13" t="s" s="4">
        <v>119</v>
      </c>
      <c r="AO13" t="s" s="4">
        <v>120</v>
      </c>
      <c r="AP13" t="s" s="4">
        <v>138</v>
      </c>
      <c r="AQ13" t="s" s="4">
        <v>120</v>
      </c>
      <c r="AR13" t="s" s="4">
        <v>169</v>
      </c>
      <c r="AS13" t="s" s="4">
        <v>120</v>
      </c>
      <c r="AT13" t="s" s="4">
        <v>141</v>
      </c>
      <c r="AU13" t="s" s="4">
        <v>142</v>
      </c>
      <c r="AV13" t="s" s="4">
        <v>142</v>
      </c>
      <c r="AW13" t="s" s="4">
        <v>170</v>
      </c>
    </row>
    <row r="14" ht="45.0" customHeight="true">
      <c r="A14" t="s" s="4">
        <v>171</v>
      </c>
      <c r="B14" t="s" s="4">
        <v>114</v>
      </c>
      <c r="C14" t="s" s="4">
        <v>125</v>
      </c>
      <c r="D14" t="s" s="4">
        <v>172</v>
      </c>
      <c r="E14" t="s" s="4">
        <v>117</v>
      </c>
      <c r="F14" t="s" s="4">
        <v>145</v>
      </c>
      <c r="G14" t="s" s="4">
        <v>119</v>
      </c>
      <c r="H14" t="s" s="4">
        <v>120</v>
      </c>
      <c r="I14" t="s" s="4">
        <v>121</v>
      </c>
      <c r="J14" t="s" s="4">
        <v>146</v>
      </c>
      <c r="K14" t="s" s="4">
        <v>147</v>
      </c>
      <c r="L14" t="s" s="4">
        <v>124</v>
      </c>
      <c r="M14" t="s" s="4">
        <v>125</v>
      </c>
      <c r="N14" t="s" s="4">
        <v>116</v>
      </c>
      <c r="O14" t="s" s="4">
        <v>126</v>
      </c>
      <c r="P14" t="s" s="4">
        <v>173</v>
      </c>
      <c r="Q14" t="s" s="4">
        <v>149</v>
      </c>
      <c r="R14" t="s" s="4">
        <v>120</v>
      </c>
      <c r="S14" t="s" s="4">
        <v>150</v>
      </c>
      <c r="T14" t="s" s="4">
        <v>120</v>
      </c>
      <c r="U14" t="s" s="4">
        <v>151</v>
      </c>
      <c r="V14" t="s" s="4">
        <v>120</v>
      </c>
      <c r="W14" t="s" s="4">
        <v>120</v>
      </c>
      <c r="X14" t="s" s="4">
        <v>120</v>
      </c>
      <c r="Y14" t="s" s="4">
        <v>120</v>
      </c>
      <c r="Z14" t="s" s="4">
        <v>152</v>
      </c>
      <c r="AA14" t="s" s="4">
        <v>153</v>
      </c>
      <c r="AB14" t="s" s="4">
        <v>120</v>
      </c>
      <c r="AC14" t="s" s="4">
        <v>154</v>
      </c>
      <c r="AD14" t="s" s="4">
        <v>134</v>
      </c>
      <c r="AE14" t="s" s="4">
        <v>135</v>
      </c>
      <c r="AF14" t="s" s="4">
        <v>156</v>
      </c>
      <c r="AG14" t="s" s="4">
        <v>120</v>
      </c>
      <c r="AH14" t="s" s="4">
        <v>120</v>
      </c>
      <c r="AI14" t="s" s="4">
        <v>120</v>
      </c>
      <c r="AJ14" t="s" s="4">
        <v>120</v>
      </c>
      <c r="AK14" t="s" s="4">
        <v>120</v>
      </c>
      <c r="AL14" t="s" s="4">
        <v>173</v>
      </c>
      <c r="AM14" t="s" s="4">
        <v>120</v>
      </c>
      <c r="AN14" t="s" s="4">
        <v>119</v>
      </c>
      <c r="AO14" t="s" s="4">
        <v>120</v>
      </c>
      <c r="AP14" t="s" s="4">
        <v>138</v>
      </c>
      <c r="AQ14" t="s" s="4">
        <v>120</v>
      </c>
      <c r="AR14" t="s" s="4">
        <v>173</v>
      </c>
      <c r="AS14" t="s" s="4">
        <v>120</v>
      </c>
      <c r="AT14" t="s" s="4">
        <v>141</v>
      </c>
      <c r="AU14" t="s" s="4">
        <v>142</v>
      </c>
      <c r="AV14" t="s" s="4">
        <v>142</v>
      </c>
      <c r="AW14" t="s" s="4">
        <v>170</v>
      </c>
    </row>
    <row r="15" ht="45.0" customHeight="true">
      <c r="A15" t="s" s="4">
        <v>174</v>
      </c>
      <c r="B15" t="s" s="4">
        <v>114</v>
      </c>
      <c r="C15" t="s" s="4">
        <v>125</v>
      </c>
      <c r="D15" t="s" s="4">
        <v>172</v>
      </c>
      <c r="E15" t="s" s="4">
        <v>117</v>
      </c>
      <c r="F15" t="s" s="4">
        <v>118</v>
      </c>
      <c r="G15" t="s" s="4">
        <v>119</v>
      </c>
      <c r="H15" t="s" s="4">
        <v>120</v>
      </c>
      <c r="I15" t="s" s="4">
        <v>121</v>
      </c>
      <c r="J15" t="s" s="4">
        <v>122</v>
      </c>
      <c r="K15" t="s" s="4">
        <v>123</v>
      </c>
      <c r="L15" t="s" s="4">
        <v>124</v>
      </c>
      <c r="M15" t="s" s="4">
        <v>125</v>
      </c>
      <c r="N15" t="s" s="4">
        <v>116</v>
      </c>
      <c r="O15" t="s" s="4">
        <v>126</v>
      </c>
      <c r="P15" t="s" s="4">
        <v>175</v>
      </c>
      <c r="Q15" t="s" s="4">
        <v>128</v>
      </c>
      <c r="R15" t="s" s="4">
        <v>120</v>
      </c>
      <c r="S15" t="s" s="4">
        <v>129</v>
      </c>
      <c r="T15" t="s" s="4">
        <v>120</v>
      </c>
      <c r="U15" t="s" s="4">
        <v>129</v>
      </c>
      <c r="V15" t="s" s="4">
        <v>130</v>
      </c>
      <c r="W15" t="s" s="4">
        <v>130</v>
      </c>
      <c r="X15" t="s" s="4">
        <v>120</v>
      </c>
      <c r="Y15" t="s" s="4">
        <v>120</v>
      </c>
      <c r="Z15" t="s" s="4">
        <v>131</v>
      </c>
      <c r="AA15" t="s" s="4">
        <v>132</v>
      </c>
      <c r="AB15" t="s" s="4">
        <v>6</v>
      </c>
      <c r="AC15" t="s" s="4">
        <v>133</v>
      </c>
      <c r="AD15" t="s" s="4">
        <v>134</v>
      </c>
      <c r="AE15" t="s" s="4">
        <v>135</v>
      </c>
      <c r="AF15" t="s" s="4">
        <v>134</v>
      </c>
      <c r="AG15" t="s" s="4">
        <v>120</v>
      </c>
      <c r="AH15" t="s" s="4">
        <v>120</v>
      </c>
      <c r="AI15" t="s" s="4">
        <v>120</v>
      </c>
      <c r="AJ15" t="s" s="4">
        <v>120</v>
      </c>
      <c r="AK15" t="s" s="4">
        <v>120</v>
      </c>
      <c r="AL15" t="s" s="4">
        <v>175</v>
      </c>
      <c r="AM15" t="s" s="4">
        <v>136</v>
      </c>
      <c r="AN15" t="s" s="4">
        <v>124</v>
      </c>
      <c r="AO15" t="s" s="4">
        <v>137</v>
      </c>
      <c r="AP15" t="s" s="4">
        <v>138</v>
      </c>
      <c r="AQ15" t="s" s="4">
        <v>139</v>
      </c>
      <c r="AR15" t="s" s="4">
        <v>175</v>
      </c>
      <c r="AS15" t="s" s="4">
        <v>176</v>
      </c>
      <c r="AT15" t="s" s="4">
        <v>141</v>
      </c>
      <c r="AU15" t="s" s="4">
        <v>142</v>
      </c>
      <c r="AV15" t="s" s="4">
        <v>142</v>
      </c>
      <c r="AW15" t="s" s="4">
        <v>143</v>
      </c>
    </row>
    <row r="16" ht="45.0" customHeight="true">
      <c r="A16" t="s" s="4">
        <v>177</v>
      </c>
      <c r="B16" t="s" s="4">
        <v>114</v>
      </c>
      <c r="C16" t="s" s="4">
        <v>115</v>
      </c>
      <c r="D16" t="s" s="4">
        <v>116</v>
      </c>
      <c r="E16" t="s" s="4">
        <v>117</v>
      </c>
      <c r="F16" t="s" s="4">
        <v>178</v>
      </c>
      <c r="G16" t="s" s="4">
        <v>119</v>
      </c>
      <c r="H16" t="s" s="4">
        <v>120</v>
      </c>
      <c r="I16" t="s" s="4">
        <v>179</v>
      </c>
      <c r="J16" t="s" s="4">
        <v>180</v>
      </c>
      <c r="K16" t="s" s="4">
        <v>181</v>
      </c>
      <c r="L16" t="s" s="4">
        <v>124</v>
      </c>
      <c r="M16" t="s" s="4">
        <v>125</v>
      </c>
      <c r="N16" t="s" s="4">
        <v>116</v>
      </c>
      <c r="O16" t="s" s="4">
        <v>182</v>
      </c>
      <c r="P16" t="s" s="4">
        <v>183</v>
      </c>
      <c r="Q16" t="s" s="4">
        <v>184</v>
      </c>
      <c r="R16" t="s" s="4">
        <v>120</v>
      </c>
      <c r="S16" t="s" s="4">
        <v>185</v>
      </c>
      <c r="T16" t="s" s="4">
        <v>120</v>
      </c>
      <c r="U16" t="s" s="4">
        <v>185</v>
      </c>
      <c r="V16" t="s" s="4">
        <v>120</v>
      </c>
      <c r="W16" t="s" s="4">
        <v>120</v>
      </c>
      <c r="X16" t="s" s="4">
        <v>120</v>
      </c>
      <c r="Y16" t="s" s="4">
        <v>120</v>
      </c>
      <c r="Z16" t="s" s="4">
        <v>186</v>
      </c>
      <c r="AA16" t="s" s="4">
        <v>187</v>
      </c>
      <c r="AB16" t="s" s="4">
        <v>188</v>
      </c>
      <c r="AC16" t="s" s="4">
        <v>188</v>
      </c>
      <c r="AD16" t="s" s="4">
        <v>189</v>
      </c>
      <c r="AE16" t="s" s="4">
        <v>190</v>
      </c>
      <c r="AF16" t="s" s="4">
        <v>120</v>
      </c>
      <c r="AG16" t="s" s="4">
        <v>120</v>
      </c>
      <c r="AH16" t="s" s="4">
        <v>120</v>
      </c>
      <c r="AI16" t="s" s="4">
        <v>120</v>
      </c>
      <c r="AJ16" t="s" s="4">
        <v>120</v>
      </c>
      <c r="AK16" t="s" s="4">
        <v>120</v>
      </c>
      <c r="AL16" t="s" s="4">
        <v>183</v>
      </c>
      <c r="AM16" t="s" s="4">
        <v>191</v>
      </c>
      <c r="AN16" t="s" s="4">
        <v>119</v>
      </c>
      <c r="AO16" t="s" s="4">
        <v>120</v>
      </c>
      <c r="AP16" t="s" s="4">
        <v>138</v>
      </c>
      <c r="AQ16" t="s" s="4">
        <v>181</v>
      </c>
      <c r="AR16" t="s" s="4">
        <v>183</v>
      </c>
      <c r="AS16" t="s" s="4">
        <v>192</v>
      </c>
      <c r="AT16" t="s" s="4">
        <v>193</v>
      </c>
      <c r="AU16" t="s" s="4">
        <v>194</v>
      </c>
      <c r="AV16" t="s" s="4">
        <v>194</v>
      </c>
      <c r="AW16" t="s" s="4">
        <v>195</v>
      </c>
    </row>
    <row r="17" ht="45.0" customHeight="true">
      <c r="A17" t="s" s="4">
        <v>196</v>
      </c>
      <c r="B17" t="s" s="4">
        <v>114</v>
      </c>
      <c r="C17" t="s" s="4">
        <v>158</v>
      </c>
      <c r="D17" t="s" s="4">
        <v>159</v>
      </c>
      <c r="E17" t="s" s="4">
        <v>117</v>
      </c>
      <c r="F17" t="s" s="4">
        <v>178</v>
      </c>
      <c r="G17" t="s" s="4">
        <v>119</v>
      </c>
      <c r="H17" t="s" s="4">
        <v>120</v>
      </c>
      <c r="I17" t="s" s="4">
        <v>179</v>
      </c>
      <c r="J17" t="s" s="4">
        <v>180</v>
      </c>
      <c r="K17" t="s" s="4">
        <v>181</v>
      </c>
      <c r="L17" t="s" s="4">
        <v>124</v>
      </c>
      <c r="M17" t="s" s="4">
        <v>125</v>
      </c>
      <c r="N17" t="s" s="4">
        <v>116</v>
      </c>
      <c r="O17" t="s" s="4">
        <v>182</v>
      </c>
      <c r="P17" t="s" s="4">
        <v>197</v>
      </c>
      <c r="Q17" t="s" s="4">
        <v>184</v>
      </c>
      <c r="R17" t="s" s="4">
        <v>120</v>
      </c>
      <c r="S17" t="s" s="4">
        <v>185</v>
      </c>
      <c r="T17" t="s" s="4">
        <v>120</v>
      </c>
      <c r="U17" t="s" s="4">
        <v>185</v>
      </c>
      <c r="V17" t="s" s="4">
        <v>120</v>
      </c>
      <c r="W17" t="s" s="4">
        <v>120</v>
      </c>
      <c r="X17" t="s" s="4">
        <v>120</v>
      </c>
      <c r="Y17" t="s" s="4">
        <v>120</v>
      </c>
      <c r="Z17" t="s" s="4">
        <v>186</v>
      </c>
      <c r="AA17" t="s" s="4">
        <v>187</v>
      </c>
      <c r="AB17" t="s" s="4">
        <v>188</v>
      </c>
      <c r="AC17" t="s" s="4">
        <v>188</v>
      </c>
      <c r="AD17" t="s" s="4">
        <v>189</v>
      </c>
      <c r="AE17" t="s" s="4">
        <v>190</v>
      </c>
      <c r="AF17" t="s" s="4">
        <v>120</v>
      </c>
      <c r="AG17" t="s" s="4">
        <v>120</v>
      </c>
      <c r="AH17" t="s" s="4">
        <v>120</v>
      </c>
      <c r="AI17" t="s" s="4">
        <v>120</v>
      </c>
      <c r="AJ17" t="s" s="4">
        <v>120</v>
      </c>
      <c r="AK17" t="s" s="4">
        <v>120</v>
      </c>
      <c r="AL17" t="s" s="4">
        <v>197</v>
      </c>
      <c r="AM17" t="s" s="4">
        <v>191</v>
      </c>
      <c r="AN17" t="s" s="4">
        <v>119</v>
      </c>
      <c r="AO17" t="s" s="4">
        <v>120</v>
      </c>
      <c r="AP17" t="s" s="4">
        <v>138</v>
      </c>
      <c r="AQ17" t="s" s="4">
        <v>181</v>
      </c>
      <c r="AR17" t="s" s="4">
        <v>197</v>
      </c>
      <c r="AS17" t="s" s="4">
        <v>120</v>
      </c>
      <c r="AT17" t="s" s="4">
        <v>179</v>
      </c>
      <c r="AU17" t="s" s="4">
        <v>194</v>
      </c>
      <c r="AV17" t="s" s="4">
        <v>194</v>
      </c>
      <c r="AW17" t="s" s="4">
        <v>198</v>
      </c>
    </row>
    <row r="18" ht="45.0" customHeight="true">
      <c r="A18" t="s" s="4">
        <v>199</v>
      </c>
      <c r="B18" t="s" s="4">
        <v>114</v>
      </c>
      <c r="C18" t="s" s="4">
        <v>164</v>
      </c>
      <c r="D18" t="s" s="4">
        <v>165</v>
      </c>
      <c r="E18" t="s" s="4">
        <v>117</v>
      </c>
      <c r="F18" t="s" s="4">
        <v>178</v>
      </c>
      <c r="G18" t="s" s="4">
        <v>119</v>
      </c>
      <c r="H18" t="s" s="4">
        <v>120</v>
      </c>
      <c r="I18" t="s" s="4">
        <v>200</v>
      </c>
      <c r="J18" t="s" s="4">
        <v>180</v>
      </c>
      <c r="K18" t="s" s="4">
        <v>181</v>
      </c>
      <c r="L18" t="s" s="4">
        <v>124</v>
      </c>
      <c r="M18" t="s" s="4">
        <v>125</v>
      </c>
      <c r="N18" t="s" s="4">
        <v>116</v>
      </c>
      <c r="O18" t="s" s="4">
        <v>182</v>
      </c>
      <c r="P18" t="s" s="4">
        <v>201</v>
      </c>
      <c r="Q18" t="s" s="4">
        <v>202</v>
      </c>
      <c r="R18" t="s" s="4">
        <v>120</v>
      </c>
      <c r="S18" t="s" s="4">
        <v>185</v>
      </c>
      <c r="T18" t="s" s="4">
        <v>120</v>
      </c>
      <c r="U18" t="s" s="4">
        <v>185</v>
      </c>
      <c r="V18" t="s" s="4">
        <v>120</v>
      </c>
      <c r="W18" t="s" s="4">
        <v>120</v>
      </c>
      <c r="X18" t="s" s="4">
        <v>120</v>
      </c>
      <c r="Y18" t="s" s="4">
        <v>120</v>
      </c>
      <c r="Z18" t="s" s="4">
        <v>186</v>
      </c>
      <c r="AA18" t="s" s="4">
        <v>187</v>
      </c>
      <c r="AB18" t="s" s="4">
        <v>188</v>
      </c>
      <c r="AC18" t="s" s="4">
        <v>188</v>
      </c>
      <c r="AD18" t="s" s="4">
        <v>189</v>
      </c>
      <c r="AE18" t="s" s="4">
        <v>190</v>
      </c>
      <c r="AF18" t="s" s="4">
        <v>120</v>
      </c>
      <c r="AG18" t="s" s="4">
        <v>120</v>
      </c>
      <c r="AH18" t="s" s="4">
        <v>120</v>
      </c>
      <c r="AI18" t="s" s="4">
        <v>120</v>
      </c>
      <c r="AJ18" t="s" s="4">
        <v>120</v>
      </c>
      <c r="AK18" t="s" s="4">
        <v>120</v>
      </c>
      <c r="AL18" t="s" s="4">
        <v>201</v>
      </c>
      <c r="AM18" t="s" s="4">
        <v>191</v>
      </c>
      <c r="AN18" t="s" s="4">
        <v>119</v>
      </c>
      <c r="AO18" t="s" s="4">
        <v>120</v>
      </c>
      <c r="AP18" t="s" s="4">
        <v>138</v>
      </c>
      <c r="AQ18" t="s" s="4">
        <v>181</v>
      </c>
      <c r="AR18" t="s" s="4">
        <v>201</v>
      </c>
      <c r="AS18" t="s" s="4">
        <v>120</v>
      </c>
      <c r="AT18" t="s" s="4">
        <v>179</v>
      </c>
      <c r="AU18" t="s" s="4">
        <v>194</v>
      </c>
      <c r="AV18" t="s" s="4">
        <v>194</v>
      </c>
      <c r="AW18" t="s" s="4">
        <v>198</v>
      </c>
    </row>
    <row r="19" ht="45.0" customHeight="true">
      <c r="A19" t="s" s="4">
        <v>203</v>
      </c>
      <c r="B19" t="s" s="4">
        <v>114</v>
      </c>
      <c r="C19" t="s" s="4">
        <v>125</v>
      </c>
      <c r="D19" t="s" s="4">
        <v>172</v>
      </c>
      <c r="E19" t="s" s="4">
        <v>117</v>
      </c>
      <c r="F19" t="s" s="4">
        <v>178</v>
      </c>
      <c r="G19" t="s" s="4">
        <v>119</v>
      </c>
      <c r="H19" t="s" s="4">
        <v>120</v>
      </c>
      <c r="I19" t="s" s="4">
        <v>200</v>
      </c>
      <c r="J19" t="s" s="4">
        <v>180</v>
      </c>
      <c r="K19" t="s" s="4">
        <v>181</v>
      </c>
      <c r="L19" t="s" s="4">
        <v>124</v>
      </c>
      <c r="M19" t="s" s="4">
        <v>125</v>
      </c>
      <c r="N19" t="s" s="4">
        <v>116</v>
      </c>
      <c r="O19" t="s" s="4">
        <v>182</v>
      </c>
      <c r="P19" t="s" s="4">
        <v>204</v>
      </c>
      <c r="Q19" t="s" s="4">
        <v>202</v>
      </c>
      <c r="R19" t="s" s="4">
        <v>120</v>
      </c>
      <c r="S19" t="s" s="4">
        <v>185</v>
      </c>
      <c r="T19" t="s" s="4">
        <v>120</v>
      </c>
      <c r="U19" t="s" s="4">
        <v>185</v>
      </c>
      <c r="V19" t="s" s="4">
        <v>120</v>
      </c>
      <c r="W19" t="s" s="4">
        <v>120</v>
      </c>
      <c r="X19" t="s" s="4">
        <v>120</v>
      </c>
      <c r="Y19" t="s" s="4">
        <v>120</v>
      </c>
      <c r="Z19" t="s" s="4">
        <v>186</v>
      </c>
      <c r="AA19" t="s" s="4">
        <v>187</v>
      </c>
      <c r="AB19" t="s" s="4">
        <v>188</v>
      </c>
      <c r="AC19" t="s" s="4">
        <v>188</v>
      </c>
      <c r="AD19" t="s" s="4">
        <v>189</v>
      </c>
      <c r="AE19" t="s" s="4">
        <v>190</v>
      </c>
      <c r="AF19" t="s" s="4">
        <v>120</v>
      </c>
      <c r="AG19" t="s" s="4">
        <v>120</v>
      </c>
      <c r="AH19" t="s" s="4">
        <v>120</v>
      </c>
      <c r="AI19" t="s" s="4">
        <v>120</v>
      </c>
      <c r="AJ19" t="s" s="4">
        <v>120</v>
      </c>
      <c r="AK19" t="s" s="4">
        <v>120</v>
      </c>
      <c r="AL19" t="s" s="4">
        <v>204</v>
      </c>
      <c r="AM19" t="s" s="4">
        <v>191</v>
      </c>
      <c r="AN19" t="s" s="4">
        <v>119</v>
      </c>
      <c r="AO19" t="s" s="4">
        <v>120</v>
      </c>
      <c r="AP19" t="s" s="4">
        <v>138</v>
      </c>
      <c r="AQ19" t="s" s="4">
        <v>181</v>
      </c>
      <c r="AR19" t="s" s="4">
        <v>204</v>
      </c>
      <c r="AS19" t="s" s="4">
        <v>120</v>
      </c>
      <c r="AT19" t="s" s="4">
        <v>179</v>
      </c>
      <c r="AU19" t="s" s="4">
        <v>194</v>
      </c>
      <c r="AV19" t="s" s="4">
        <v>194</v>
      </c>
      <c r="AW19" t="s" s="4">
        <v>198</v>
      </c>
    </row>
    <row r="20" ht="45.0" customHeight="true">
      <c r="A20" t="s" s="4">
        <v>205</v>
      </c>
      <c r="B20" t="s" s="4">
        <v>114</v>
      </c>
      <c r="C20" t="s" s="4">
        <v>164</v>
      </c>
      <c r="D20" t="s" s="4">
        <v>165</v>
      </c>
      <c r="E20" t="s" s="4">
        <v>117</v>
      </c>
      <c r="F20" t="s" s="4">
        <v>206</v>
      </c>
      <c r="G20" t="s" s="4">
        <v>119</v>
      </c>
      <c r="H20" t="s" s="4">
        <v>120</v>
      </c>
      <c r="I20" t="s" s="4">
        <v>120</v>
      </c>
      <c r="J20" t="s" s="4">
        <v>207</v>
      </c>
      <c r="K20" t="s" s="4">
        <v>208</v>
      </c>
      <c r="L20" t="s" s="4">
        <v>124</v>
      </c>
      <c r="M20" t="s" s="4">
        <v>125</v>
      </c>
      <c r="N20" t="s" s="4">
        <v>116</v>
      </c>
      <c r="O20" t="s" s="4">
        <v>120</v>
      </c>
      <c r="P20" t="s" s="4">
        <v>209</v>
      </c>
      <c r="Q20" t="s" s="4">
        <v>120</v>
      </c>
      <c r="R20" t="s" s="4">
        <v>120</v>
      </c>
      <c r="S20" t="s" s="4">
        <v>120</v>
      </c>
      <c r="T20" t="s" s="4">
        <v>120</v>
      </c>
      <c r="U20" t="s" s="4">
        <v>120</v>
      </c>
      <c r="V20" t="s" s="4">
        <v>120</v>
      </c>
      <c r="W20" t="s" s="4">
        <v>120</v>
      </c>
      <c r="X20" t="s" s="4">
        <v>120</v>
      </c>
      <c r="Y20" t="s" s="4">
        <v>120</v>
      </c>
      <c r="Z20" t="s" s="4">
        <v>120</v>
      </c>
      <c r="AA20" t="s" s="4">
        <v>120</v>
      </c>
      <c r="AB20" t="s" s="4">
        <v>120</v>
      </c>
      <c r="AC20" t="s" s="4">
        <v>120</v>
      </c>
      <c r="AD20" t="s" s="4">
        <v>120</v>
      </c>
      <c r="AE20" t="s" s="4">
        <v>120</v>
      </c>
      <c r="AF20" t="s" s="4">
        <v>120</v>
      </c>
      <c r="AG20" t="s" s="4">
        <v>120</v>
      </c>
      <c r="AH20" t="s" s="4">
        <v>120</v>
      </c>
      <c r="AI20" t="s" s="4">
        <v>120</v>
      </c>
      <c r="AJ20" t="s" s="4">
        <v>120</v>
      </c>
      <c r="AK20" t="s" s="4">
        <v>120</v>
      </c>
      <c r="AL20" t="s" s="4">
        <v>209</v>
      </c>
      <c r="AM20" t="s" s="4">
        <v>120</v>
      </c>
      <c r="AN20" t="s" s="4">
        <v>120</v>
      </c>
      <c r="AO20" t="s" s="4">
        <v>120</v>
      </c>
      <c r="AP20" t="s" s="4">
        <v>120</v>
      </c>
      <c r="AQ20" t="s" s="4">
        <v>120</v>
      </c>
      <c r="AR20" t="s" s="4">
        <v>209</v>
      </c>
      <c r="AS20" t="s" s="4">
        <v>120</v>
      </c>
      <c r="AT20" t="s" s="4">
        <v>210</v>
      </c>
      <c r="AU20" t="s" s="4">
        <v>211</v>
      </c>
      <c r="AV20" t="s" s="4">
        <v>211</v>
      </c>
      <c r="AW20" t="s" s="4">
        <v>212</v>
      </c>
    </row>
    <row r="21" ht="45.0" customHeight="true">
      <c r="A21" t="s" s="4">
        <v>213</v>
      </c>
      <c r="B21" t="s" s="4">
        <v>114</v>
      </c>
      <c r="C21" t="s" s="4">
        <v>158</v>
      </c>
      <c r="D21" t="s" s="4">
        <v>159</v>
      </c>
      <c r="E21" t="s" s="4">
        <v>117</v>
      </c>
      <c r="F21" t="s" s="4">
        <v>206</v>
      </c>
      <c r="G21" t="s" s="4">
        <v>119</v>
      </c>
      <c r="H21" t="s" s="4">
        <v>120</v>
      </c>
      <c r="I21" t="s" s="4">
        <v>120</v>
      </c>
      <c r="J21" t="s" s="4">
        <v>207</v>
      </c>
      <c r="K21" t="s" s="4">
        <v>208</v>
      </c>
      <c r="L21" t="s" s="4">
        <v>124</v>
      </c>
      <c r="M21" t="s" s="4">
        <v>125</v>
      </c>
      <c r="N21" t="s" s="4">
        <v>116</v>
      </c>
      <c r="O21" t="s" s="4">
        <v>214</v>
      </c>
      <c r="P21" t="s" s="4">
        <v>215</v>
      </c>
      <c r="Q21" t="s" s="4">
        <v>216</v>
      </c>
      <c r="R21" t="s" s="4">
        <v>120</v>
      </c>
      <c r="S21" t="s" s="4">
        <v>217</v>
      </c>
      <c r="T21" t="s" s="4">
        <v>120</v>
      </c>
      <c r="U21" t="s" s="4">
        <v>120</v>
      </c>
      <c r="V21" t="s" s="4">
        <v>120</v>
      </c>
      <c r="W21" t="s" s="4">
        <v>120</v>
      </c>
      <c r="X21" t="s" s="4">
        <v>120</v>
      </c>
      <c r="Y21" t="s" s="4">
        <v>120</v>
      </c>
      <c r="Z21" t="s" s="4">
        <v>218</v>
      </c>
      <c r="AA21" t="s" s="4">
        <v>218</v>
      </c>
      <c r="AB21" t="s" s="4">
        <v>219</v>
      </c>
      <c r="AC21" t="s" s="4">
        <v>219</v>
      </c>
      <c r="AD21" t="s" s="4">
        <v>220</v>
      </c>
      <c r="AE21" t="s" s="4">
        <v>221</v>
      </c>
      <c r="AF21" t="s" s="4">
        <v>222</v>
      </c>
      <c r="AG21" t="s" s="4">
        <v>120</v>
      </c>
      <c r="AH21" t="s" s="4">
        <v>120</v>
      </c>
      <c r="AI21" t="s" s="4">
        <v>120</v>
      </c>
      <c r="AJ21" t="s" s="4">
        <v>120</v>
      </c>
      <c r="AK21" t="s" s="4">
        <v>120</v>
      </c>
      <c r="AL21" t="s" s="4">
        <v>215</v>
      </c>
      <c r="AM21" t="s" s="4">
        <v>223</v>
      </c>
      <c r="AN21" t="s" s="4">
        <v>119</v>
      </c>
      <c r="AO21" t="s" s="4">
        <v>120</v>
      </c>
      <c r="AP21" t="s" s="4">
        <v>120</v>
      </c>
      <c r="AQ21" t="s" s="4">
        <v>120</v>
      </c>
      <c r="AR21" t="s" s="4">
        <v>215</v>
      </c>
      <c r="AS21" t="s" s="4">
        <v>224</v>
      </c>
      <c r="AT21" t="s" s="4">
        <v>210</v>
      </c>
      <c r="AU21" t="s" s="4">
        <v>211</v>
      </c>
      <c r="AV21" t="s" s="4">
        <v>211</v>
      </c>
      <c r="AW21" t="s" s="4">
        <v>225</v>
      </c>
    </row>
    <row r="22" ht="45.0" customHeight="true">
      <c r="A22" t="s" s="4">
        <v>226</v>
      </c>
      <c r="B22" t="s" s="4">
        <v>114</v>
      </c>
      <c r="C22" t="s" s="4">
        <v>115</v>
      </c>
      <c r="D22" t="s" s="4">
        <v>116</v>
      </c>
      <c r="E22" t="s" s="4">
        <v>117</v>
      </c>
      <c r="F22" t="s" s="4">
        <v>206</v>
      </c>
      <c r="G22" t="s" s="4">
        <v>119</v>
      </c>
      <c r="H22" t="s" s="4">
        <v>120</v>
      </c>
      <c r="I22" t="s" s="4">
        <v>120</v>
      </c>
      <c r="J22" t="s" s="4">
        <v>227</v>
      </c>
      <c r="K22" t="s" s="4">
        <v>208</v>
      </c>
      <c r="L22" t="s" s="4">
        <v>124</v>
      </c>
      <c r="M22" t="s" s="4">
        <v>228</v>
      </c>
      <c r="N22" t="s" s="4">
        <v>116</v>
      </c>
      <c r="O22" t="s" s="4">
        <v>214</v>
      </c>
      <c r="P22" t="s" s="4">
        <v>229</v>
      </c>
      <c r="Q22" t="s" s="4">
        <v>230</v>
      </c>
      <c r="R22" t="s" s="4">
        <v>120</v>
      </c>
      <c r="S22" t="s" s="4">
        <v>217</v>
      </c>
      <c r="T22" t="s" s="4">
        <v>231</v>
      </c>
      <c r="U22" t="s" s="4">
        <v>232</v>
      </c>
      <c r="V22" t="s" s="4">
        <v>120</v>
      </c>
      <c r="W22" t="s" s="4">
        <v>120</v>
      </c>
      <c r="X22" t="s" s="4">
        <v>120</v>
      </c>
      <c r="Y22" t="s" s="4">
        <v>120</v>
      </c>
      <c r="Z22" t="s" s="4">
        <v>218</v>
      </c>
      <c r="AA22" t="s" s="4">
        <v>218</v>
      </c>
      <c r="AB22" t="s" s="4">
        <v>219</v>
      </c>
      <c r="AC22" t="s" s="4">
        <v>219</v>
      </c>
      <c r="AD22" t="s" s="4">
        <v>220</v>
      </c>
      <c r="AE22" t="s" s="4">
        <v>221</v>
      </c>
      <c r="AF22" t="s" s="4">
        <v>222</v>
      </c>
      <c r="AG22" t="s" s="4">
        <v>120</v>
      </c>
      <c r="AH22" t="s" s="4">
        <v>120</v>
      </c>
      <c r="AI22" t="s" s="4">
        <v>120</v>
      </c>
      <c r="AJ22" t="s" s="4">
        <v>120</v>
      </c>
      <c r="AK22" t="s" s="4">
        <v>120</v>
      </c>
      <c r="AL22" t="s" s="4">
        <v>229</v>
      </c>
      <c r="AM22" t="s" s="4">
        <v>223</v>
      </c>
      <c r="AN22" t="s" s="4">
        <v>119</v>
      </c>
      <c r="AO22" t="s" s="4">
        <v>120</v>
      </c>
      <c r="AP22" t="s" s="4">
        <v>120</v>
      </c>
      <c r="AQ22" t="s" s="4">
        <v>120</v>
      </c>
      <c r="AR22" t="s" s="4">
        <v>229</v>
      </c>
      <c r="AS22" t="s" s="4">
        <v>233</v>
      </c>
      <c r="AT22" t="s" s="4">
        <v>210</v>
      </c>
      <c r="AU22" t="s" s="4">
        <v>211</v>
      </c>
      <c r="AV22" t="s" s="4">
        <v>211</v>
      </c>
      <c r="AW22" t="s" s="4">
        <v>234</v>
      </c>
    </row>
    <row r="23" ht="45.0" customHeight="true">
      <c r="A23" t="s" s="4">
        <v>235</v>
      </c>
      <c r="B23" t="s" s="4">
        <v>114</v>
      </c>
      <c r="C23" t="s" s="4">
        <v>115</v>
      </c>
      <c r="D23" t="s" s="4">
        <v>116</v>
      </c>
      <c r="E23" t="s" s="4">
        <v>236</v>
      </c>
      <c r="F23" t="s" s="4">
        <v>237</v>
      </c>
      <c r="G23" t="s" s="4">
        <v>124</v>
      </c>
      <c r="H23" t="s" s="4">
        <v>238</v>
      </c>
      <c r="I23" t="s" s="4">
        <v>239</v>
      </c>
      <c r="J23" t="s" s="4">
        <v>240</v>
      </c>
      <c r="K23" t="s" s="4">
        <v>241</v>
      </c>
      <c r="L23" t="s" s="4">
        <v>124</v>
      </c>
      <c r="M23" t="s" s="4">
        <v>125</v>
      </c>
      <c r="N23" t="s" s="4">
        <v>116</v>
      </c>
      <c r="O23" t="s" s="4">
        <v>242</v>
      </c>
      <c r="P23" t="s" s="4">
        <v>243</v>
      </c>
      <c r="Q23" t="s" s="4">
        <v>244</v>
      </c>
      <c r="R23" t="s" s="4">
        <v>245</v>
      </c>
      <c r="S23" t="s" s="4">
        <v>246</v>
      </c>
      <c r="T23" t="s" s="4">
        <v>120</v>
      </c>
      <c r="U23" t="s" s="4">
        <v>247</v>
      </c>
      <c r="V23" t="s" s="4">
        <v>120</v>
      </c>
      <c r="W23" t="s" s="4">
        <v>120</v>
      </c>
      <c r="X23" t="s" s="4">
        <v>120</v>
      </c>
      <c r="Y23" t="s" s="4">
        <v>120</v>
      </c>
      <c r="Z23" t="s" s="4">
        <v>248</v>
      </c>
      <c r="AA23" t="s" s="4">
        <v>249</v>
      </c>
      <c r="AB23" t="s" s="4">
        <v>250</v>
      </c>
      <c r="AC23" t="s" s="4">
        <v>251</v>
      </c>
      <c r="AD23" t="s" s="4">
        <v>252</v>
      </c>
      <c r="AE23" t="s" s="4">
        <v>253</v>
      </c>
      <c r="AF23" t="s" s="4">
        <v>254</v>
      </c>
      <c r="AG23" t="s" s="4">
        <v>255</v>
      </c>
      <c r="AH23" t="s" s="4">
        <v>256</v>
      </c>
      <c r="AI23" t="s" s="4">
        <v>257</v>
      </c>
      <c r="AJ23" t="s" s="4">
        <v>258</v>
      </c>
      <c r="AK23" t="s" s="4">
        <v>120</v>
      </c>
      <c r="AL23" t="s" s="4">
        <v>243</v>
      </c>
      <c r="AM23" t="s" s="4">
        <v>120</v>
      </c>
      <c r="AN23" t="s" s="4">
        <v>119</v>
      </c>
      <c r="AO23" t="s" s="4">
        <v>120</v>
      </c>
      <c r="AP23" t="s" s="4">
        <v>138</v>
      </c>
      <c r="AQ23" t="s" s="4">
        <v>259</v>
      </c>
      <c r="AR23" t="s" s="4">
        <v>243</v>
      </c>
      <c r="AS23" t="s" s="4">
        <v>260</v>
      </c>
      <c r="AT23" t="s" s="4">
        <v>261</v>
      </c>
      <c r="AU23" t="s" s="4">
        <v>211</v>
      </c>
      <c r="AV23" t="s" s="4">
        <v>211</v>
      </c>
      <c r="AW23" t="s" s="4">
        <v>262</v>
      </c>
    </row>
    <row r="24" ht="45.0" customHeight="true">
      <c r="A24" t="s" s="4">
        <v>263</v>
      </c>
      <c r="B24" t="s" s="4">
        <v>114</v>
      </c>
      <c r="C24" t="s" s="4">
        <v>158</v>
      </c>
      <c r="D24" t="s" s="4">
        <v>159</v>
      </c>
      <c r="E24" t="s" s="4">
        <v>236</v>
      </c>
      <c r="F24" t="s" s="4">
        <v>237</v>
      </c>
      <c r="G24" t="s" s="4">
        <v>124</v>
      </c>
      <c r="H24" t="s" s="4">
        <v>238</v>
      </c>
      <c r="I24" t="s" s="4">
        <v>239</v>
      </c>
      <c r="J24" t="s" s="4">
        <v>240</v>
      </c>
      <c r="K24" t="s" s="4">
        <v>241</v>
      </c>
      <c r="L24" t="s" s="4">
        <v>124</v>
      </c>
      <c r="M24" t="s" s="4">
        <v>125</v>
      </c>
      <c r="N24" t="s" s="4">
        <v>116</v>
      </c>
      <c r="O24" t="s" s="4">
        <v>242</v>
      </c>
      <c r="P24" t="s" s="4">
        <v>264</v>
      </c>
      <c r="Q24" t="s" s="4">
        <v>265</v>
      </c>
      <c r="R24" t="s" s="4">
        <v>266</v>
      </c>
      <c r="S24" t="s" s="4">
        <v>246</v>
      </c>
      <c r="T24" t="s" s="4">
        <v>120</v>
      </c>
      <c r="U24" t="s" s="4">
        <v>120</v>
      </c>
      <c r="V24" t="s" s="4">
        <v>120</v>
      </c>
      <c r="W24" t="s" s="4">
        <v>120</v>
      </c>
      <c r="X24" t="s" s="4">
        <v>120</v>
      </c>
      <c r="Y24" t="s" s="4">
        <v>120</v>
      </c>
      <c r="Z24" t="s" s="4">
        <v>248</v>
      </c>
      <c r="AA24" t="s" s="4">
        <v>249</v>
      </c>
      <c r="AB24" t="s" s="4">
        <v>250</v>
      </c>
      <c r="AC24" t="s" s="4">
        <v>251</v>
      </c>
      <c r="AD24" t="s" s="4">
        <v>252</v>
      </c>
      <c r="AE24" t="s" s="4">
        <v>253</v>
      </c>
      <c r="AF24" t="s" s="4">
        <v>254</v>
      </c>
      <c r="AG24" t="s" s="4">
        <v>255</v>
      </c>
      <c r="AH24" t="s" s="4">
        <v>256</v>
      </c>
      <c r="AI24" t="s" s="4">
        <v>257</v>
      </c>
      <c r="AJ24" t="s" s="4">
        <v>258</v>
      </c>
      <c r="AK24" t="s" s="4">
        <v>120</v>
      </c>
      <c r="AL24" t="s" s="4">
        <v>264</v>
      </c>
      <c r="AM24" t="s" s="4">
        <v>120</v>
      </c>
      <c r="AN24" t="s" s="4">
        <v>119</v>
      </c>
      <c r="AO24" t="s" s="4">
        <v>120</v>
      </c>
      <c r="AP24" t="s" s="4">
        <v>138</v>
      </c>
      <c r="AQ24" t="s" s="4">
        <v>259</v>
      </c>
      <c r="AR24" t="s" s="4">
        <v>264</v>
      </c>
      <c r="AS24" t="s" s="4">
        <v>260</v>
      </c>
      <c r="AT24" t="s" s="4">
        <v>261</v>
      </c>
      <c r="AU24" t="s" s="4">
        <v>211</v>
      </c>
      <c r="AV24" t="s" s="4">
        <v>211</v>
      </c>
      <c r="AW24" t="s" s="4">
        <v>262</v>
      </c>
    </row>
    <row r="25" ht="45.0" customHeight="true">
      <c r="A25" t="s" s="4">
        <v>267</v>
      </c>
      <c r="B25" t="s" s="4">
        <v>114</v>
      </c>
      <c r="C25" t="s" s="4">
        <v>164</v>
      </c>
      <c r="D25" t="s" s="4">
        <v>165</v>
      </c>
      <c r="E25" t="s" s="4">
        <v>236</v>
      </c>
      <c r="F25" t="s" s="4">
        <v>237</v>
      </c>
      <c r="G25" t="s" s="4">
        <v>124</v>
      </c>
      <c r="H25" t="s" s="4">
        <v>238</v>
      </c>
      <c r="I25" t="s" s="4">
        <v>239</v>
      </c>
      <c r="J25" t="s" s="4">
        <v>240</v>
      </c>
      <c r="K25" t="s" s="4">
        <v>241</v>
      </c>
      <c r="L25" t="s" s="4">
        <v>124</v>
      </c>
      <c r="M25" t="s" s="4">
        <v>125</v>
      </c>
      <c r="N25" t="s" s="4">
        <v>116</v>
      </c>
      <c r="O25" t="s" s="4">
        <v>242</v>
      </c>
      <c r="P25" t="s" s="4">
        <v>268</v>
      </c>
      <c r="Q25" t="s" s="4">
        <v>265</v>
      </c>
      <c r="R25" t="s" s="4">
        <v>266</v>
      </c>
      <c r="S25" t="s" s="4">
        <v>246</v>
      </c>
      <c r="T25" t="s" s="4">
        <v>120</v>
      </c>
      <c r="U25" t="s" s="4">
        <v>120</v>
      </c>
      <c r="V25" t="s" s="4">
        <v>120</v>
      </c>
      <c r="W25" t="s" s="4">
        <v>120</v>
      </c>
      <c r="X25" t="s" s="4">
        <v>120</v>
      </c>
      <c r="Y25" t="s" s="4">
        <v>120</v>
      </c>
      <c r="Z25" t="s" s="4">
        <v>248</v>
      </c>
      <c r="AA25" t="s" s="4">
        <v>249</v>
      </c>
      <c r="AB25" t="s" s="4">
        <v>250</v>
      </c>
      <c r="AC25" t="s" s="4">
        <v>251</v>
      </c>
      <c r="AD25" t="s" s="4">
        <v>252</v>
      </c>
      <c r="AE25" t="s" s="4">
        <v>253</v>
      </c>
      <c r="AF25" t="s" s="4">
        <v>254</v>
      </c>
      <c r="AG25" t="s" s="4">
        <v>255</v>
      </c>
      <c r="AH25" t="s" s="4">
        <v>256</v>
      </c>
      <c r="AI25" t="s" s="4">
        <v>257</v>
      </c>
      <c r="AJ25" t="s" s="4">
        <v>258</v>
      </c>
      <c r="AK25" t="s" s="4">
        <v>120</v>
      </c>
      <c r="AL25" t="s" s="4">
        <v>268</v>
      </c>
      <c r="AM25" t="s" s="4">
        <v>120</v>
      </c>
      <c r="AN25" t="s" s="4">
        <v>119</v>
      </c>
      <c r="AO25" t="s" s="4">
        <v>120</v>
      </c>
      <c r="AP25" t="s" s="4">
        <v>138</v>
      </c>
      <c r="AQ25" t="s" s="4">
        <v>259</v>
      </c>
      <c r="AR25" t="s" s="4">
        <v>268</v>
      </c>
      <c r="AS25" t="s" s="4">
        <v>260</v>
      </c>
      <c r="AT25" t="s" s="4">
        <v>261</v>
      </c>
      <c r="AU25" t="s" s="4">
        <v>211</v>
      </c>
      <c r="AV25" t="s" s="4">
        <v>211</v>
      </c>
      <c r="AW25" t="s" s="4">
        <v>262</v>
      </c>
    </row>
    <row r="26" ht="45.0" customHeight="true">
      <c r="A26" t="s" s="4">
        <v>269</v>
      </c>
      <c r="B26" t="s" s="4">
        <v>114</v>
      </c>
      <c r="C26" t="s" s="4">
        <v>125</v>
      </c>
      <c r="D26" t="s" s="4">
        <v>172</v>
      </c>
      <c r="E26" t="s" s="4">
        <v>236</v>
      </c>
      <c r="F26" t="s" s="4">
        <v>237</v>
      </c>
      <c r="G26" t="s" s="4">
        <v>124</v>
      </c>
      <c r="H26" t="s" s="4">
        <v>238</v>
      </c>
      <c r="I26" t="s" s="4">
        <v>239</v>
      </c>
      <c r="J26" t="s" s="4">
        <v>240</v>
      </c>
      <c r="K26" t="s" s="4">
        <v>241</v>
      </c>
      <c r="L26" t="s" s="4">
        <v>124</v>
      </c>
      <c r="M26" t="s" s="4">
        <v>125</v>
      </c>
      <c r="N26" t="s" s="4">
        <v>116</v>
      </c>
      <c r="O26" t="s" s="4">
        <v>242</v>
      </c>
      <c r="P26" t="s" s="4">
        <v>270</v>
      </c>
      <c r="Q26" t="s" s="4">
        <v>265</v>
      </c>
      <c r="R26" t="s" s="4">
        <v>266</v>
      </c>
      <c r="S26" t="s" s="4">
        <v>246</v>
      </c>
      <c r="T26" t="s" s="4">
        <v>120</v>
      </c>
      <c r="U26" t="s" s="4">
        <v>120</v>
      </c>
      <c r="V26" t="s" s="4">
        <v>120</v>
      </c>
      <c r="W26" t="s" s="4">
        <v>120</v>
      </c>
      <c r="X26" t="s" s="4">
        <v>120</v>
      </c>
      <c r="Y26" t="s" s="4">
        <v>120</v>
      </c>
      <c r="Z26" t="s" s="4">
        <v>248</v>
      </c>
      <c r="AA26" t="s" s="4">
        <v>249</v>
      </c>
      <c r="AB26" t="s" s="4">
        <v>250</v>
      </c>
      <c r="AC26" t="s" s="4">
        <v>251</v>
      </c>
      <c r="AD26" t="s" s="4">
        <v>252</v>
      </c>
      <c r="AE26" t="s" s="4">
        <v>253</v>
      </c>
      <c r="AF26" t="s" s="4">
        <v>254</v>
      </c>
      <c r="AG26" t="s" s="4">
        <v>255</v>
      </c>
      <c r="AH26" t="s" s="4">
        <v>256</v>
      </c>
      <c r="AI26" t="s" s="4">
        <v>257</v>
      </c>
      <c r="AJ26" t="s" s="4">
        <v>258</v>
      </c>
      <c r="AK26" t="s" s="4">
        <v>120</v>
      </c>
      <c r="AL26" t="s" s="4">
        <v>270</v>
      </c>
      <c r="AM26" t="s" s="4">
        <v>120</v>
      </c>
      <c r="AN26" t="s" s="4">
        <v>119</v>
      </c>
      <c r="AO26" t="s" s="4">
        <v>120</v>
      </c>
      <c r="AP26" t="s" s="4">
        <v>138</v>
      </c>
      <c r="AQ26" t="s" s="4">
        <v>259</v>
      </c>
      <c r="AR26" t="s" s="4">
        <v>270</v>
      </c>
      <c r="AS26" t="s" s="4">
        <v>260</v>
      </c>
      <c r="AT26" t="s" s="4">
        <v>261</v>
      </c>
      <c r="AU26" t="s" s="4">
        <v>211</v>
      </c>
      <c r="AV26" t="s" s="4">
        <v>211</v>
      </c>
      <c r="AW26" t="s" s="4">
        <v>262</v>
      </c>
    </row>
    <row r="27" ht="45.0" customHeight="true">
      <c r="A27" t="s" s="4">
        <v>271</v>
      </c>
      <c r="B27" t="s" s="4">
        <v>114</v>
      </c>
      <c r="C27" t="s" s="4">
        <v>125</v>
      </c>
      <c r="D27" t="s" s="4">
        <v>272</v>
      </c>
      <c r="E27" t="s" s="4">
        <v>117</v>
      </c>
      <c r="F27" t="s" s="4">
        <v>206</v>
      </c>
      <c r="G27" t="s" s="4">
        <v>119</v>
      </c>
      <c r="H27" t="s" s="4">
        <v>120</v>
      </c>
      <c r="I27" t="s" s="4">
        <v>120</v>
      </c>
      <c r="J27" t="s" s="4">
        <v>207</v>
      </c>
      <c r="K27" t="s" s="4">
        <v>208</v>
      </c>
      <c r="L27" t="s" s="4">
        <v>124</v>
      </c>
      <c r="M27" t="s" s="4">
        <v>125</v>
      </c>
      <c r="N27" t="s" s="4">
        <v>116</v>
      </c>
      <c r="O27" t="s" s="4">
        <v>120</v>
      </c>
      <c r="P27" t="s" s="4">
        <v>273</v>
      </c>
      <c r="Q27" t="s" s="4">
        <v>120</v>
      </c>
      <c r="R27" t="s" s="4">
        <v>120</v>
      </c>
      <c r="S27" t="s" s="4">
        <v>120</v>
      </c>
      <c r="T27" t="s" s="4">
        <v>120</v>
      </c>
      <c r="U27" t="s" s="4">
        <v>120</v>
      </c>
      <c r="V27" t="s" s="4">
        <v>120</v>
      </c>
      <c r="W27" t="s" s="4">
        <v>120</v>
      </c>
      <c r="X27" t="s" s="4">
        <v>120</v>
      </c>
      <c r="Y27" t="s" s="4">
        <v>120</v>
      </c>
      <c r="Z27" t="s" s="4">
        <v>120</v>
      </c>
      <c r="AA27" t="s" s="4">
        <v>120</v>
      </c>
      <c r="AB27" t="s" s="4">
        <v>120</v>
      </c>
      <c r="AC27" t="s" s="4">
        <v>120</v>
      </c>
      <c r="AD27" t="s" s="4">
        <v>120</v>
      </c>
      <c r="AE27" t="s" s="4">
        <v>120</v>
      </c>
      <c r="AF27" t="s" s="4">
        <v>120</v>
      </c>
      <c r="AG27" t="s" s="4">
        <v>120</v>
      </c>
      <c r="AH27" t="s" s="4">
        <v>120</v>
      </c>
      <c r="AI27" t="s" s="4">
        <v>120</v>
      </c>
      <c r="AJ27" t="s" s="4">
        <v>120</v>
      </c>
      <c r="AK27" t="s" s="4">
        <v>120</v>
      </c>
      <c r="AL27" t="s" s="4">
        <v>273</v>
      </c>
      <c r="AM27" t="s" s="4">
        <v>120</v>
      </c>
      <c r="AN27" t="s" s="4">
        <v>120</v>
      </c>
      <c r="AO27" t="s" s="4">
        <v>120</v>
      </c>
      <c r="AP27" t="s" s="4">
        <v>120</v>
      </c>
      <c r="AQ27" t="s" s="4">
        <v>120</v>
      </c>
      <c r="AR27" t="s" s="4">
        <v>273</v>
      </c>
      <c r="AS27" t="s" s="4">
        <v>120</v>
      </c>
      <c r="AT27" t="s" s="4">
        <v>210</v>
      </c>
      <c r="AU27" t="s" s="4">
        <v>211</v>
      </c>
      <c r="AV27" t="s" s="4">
        <v>211</v>
      </c>
      <c r="AW27" t="s" s="4">
        <v>212</v>
      </c>
    </row>
    <row r="28" ht="45.0" customHeight="true">
      <c r="A28" t="s" s="4">
        <v>274</v>
      </c>
      <c r="B28" t="s" s="4">
        <v>114</v>
      </c>
      <c r="C28" t="s" s="4">
        <v>158</v>
      </c>
      <c r="D28" t="s" s="4">
        <v>159</v>
      </c>
      <c r="E28" t="s" s="4">
        <v>236</v>
      </c>
      <c r="F28" t="s" s="4">
        <v>275</v>
      </c>
      <c r="G28" t="s" s="4">
        <v>124</v>
      </c>
      <c r="H28" t="s" s="4">
        <v>120</v>
      </c>
      <c r="I28" t="s" s="4">
        <v>276</v>
      </c>
      <c r="J28" t="s" s="4">
        <v>120</v>
      </c>
      <c r="K28" t="s" s="4">
        <v>120</v>
      </c>
      <c r="L28" t="s" s="4">
        <v>124</v>
      </c>
      <c r="M28" t="s" s="4">
        <v>125</v>
      </c>
      <c r="N28" t="s" s="4">
        <v>116</v>
      </c>
      <c r="O28" t="s" s="4">
        <v>120</v>
      </c>
      <c r="P28" t="s" s="4">
        <v>277</v>
      </c>
      <c r="Q28" t="s" s="4">
        <v>278</v>
      </c>
      <c r="R28" t="s" s="4">
        <v>120</v>
      </c>
      <c r="S28" t="s" s="4">
        <v>279</v>
      </c>
      <c r="T28" t="s" s="4">
        <v>120</v>
      </c>
      <c r="U28" t="s" s="4">
        <v>120</v>
      </c>
      <c r="V28" t="s" s="4">
        <v>120</v>
      </c>
      <c r="W28" t="s" s="4">
        <v>120</v>
      </c>
      <c r="X28" t="s" s="4">
        <v>120</v>
      </c>
      <c r="Y28" t="s" s="4">
        <v>120</v>
      </c>
      <c r="Z28" t="s" s="4">
        <v>280</v>
      </c>
      <c r="AA28" t="s" s="4">
        <v>281</v>
      </c>
      <c r="AB28" t="s" s="4">
        <v>282</v>
      </c>
      <c r="AC28" t="s" s="4">
        <v>283</v>
      </c>
      <c r="AD28" t="s" s="4">
        <v>284</v>
      </c>
      <c r="AE28" t="s" s="4">
        <v>285</v>
      </c>
      <c r="AF28" t="s" s="4">
        <v>120</v>
      </c>
      <c r="AG28" t="s" s="4">
        <v>120</v>
      </c>
      <c r="AH28" t="s" s="4">
        <v>120</v>
      </c>
      <c r="AI28" t="s" s="4">
        <v>120</v>
      </c>
      <c r="AJ28" t="s" s="4">
        <v>120</v>
      </c>
      <c r="AK28" t="s" s="4">
        <v>120</v>
      </c>
      <c r="AL28" t="s" s="4">
        <v>277</v>
      </c>
      <c r="AM28" t="s" s="4">
        <v>120</v>
      </c>
      <c r="AN28" t="s" s="4">
        <v>120</v>
      </c>
      <c r="AO28" t="s" s="4">
        <v>120</v>
      </c>
      <c r="AP28" t="s" s="4">
        <v>120</v>
      </c>
      <c r="AQ28" t="s" s="4">
        <v>120</v>
      </c>
      <c r="AR28" t="s" s="4">
        <v>277</v>
      </c>
      <c r="AS28" t="s" s="4">
        <v>120</v>
      </c>
      <c r="AT28" t="s" s="4">
        <v>286</v>
      </c>
      <c r="AU28" t="s" s="4">
        <v>287</v>
      </c>
      <c r="AV28" t="s" s="4">
        <v>287</v>
      </c>
      <c r="AW28" t="s" s="4">
        <v>288</v>
      </c>
    </row>
    <row r="29" ht="45.0" customHeight="true">
      <c r="A29" t="s" s="4">
        <v>289</v>
      </c>
      <c r="B29" t="s" s="4">
        <v>114</v>
      </c>
      <c r="C29" t="s" s="4">
        <v>158</v>
      </c>
      <c r="D29" t="s" s="4">
        <v>159</v>
      </c>
      <c r="E29" t="s" s="4">
        <v>236</v>
      </c>
      <c r="F29" t="s" s="4">
        <v>290</v>
      </c>
      <c r="G29" t="s" s="4">
        <v>119</v>
      </c>
      <c r="H29" t="s" s="4">
        <v>120</v>
      </c>
      <c r="I29" t="s" s="4">
        <v>276</v>
      </c>
      <c r="J29" t="s" s="4">
        <v>120</v>
      </c>
      <c r="K29" t="s" s="4">
        <v>120</v>
      </c>
      <c r="L29" t="s" s="4">
        <v>124</v>
      </c>
      <c r="M29" t="s" s="4">
        <v>125</v>
      </c>
      <c r="N29" t="s" s="4">
        <v>116</v>
      </c>
      <c r="O29" t="s" s="4">
        <v>120</v>
      </c>
      <c r="P29" t="s" s="4">
        <v>291</v>
      </c>
      <c r="Q29" t="s" s="4">
        <v>292</v>
      </c>
      <c r="R29" t="s" s="4">
        <v>120</v>
      </c>
      <c r="S29" t="s" s="4">
        <v>293</v>
      </c>
      <c r="T29" t="s" s="4">
        <v>120</v>
      </c>
      <c r="U29" t="s" s="4">
        <v>120</v>
      </c>
      <c r="V29" t="s" s="4">
        <v>120</v>
      </c>
      <c r="W29" t="s" s="4">
        <v>120</v>
      </c>
      <c r="X29" t="s" s="4">
        <v>120</v>
      </c>
      <c r="Y29" t="s" s="4">
        <v>120</v>
      </c>
      <c r="Z29" t="s" s="4">
        <v>280</v>
      </c>
      <c r="AA29" t="s" s="4">
        <v>281</v>
      </c>
      <c r="AB29" t="s" s="4">
        <v>294</v>
      </c>
      <c r="AC29" t="s" s="4">
        <v>294</v>
      </c>
      <c r="AD29" t="s" s="4">
        <v>284</v>
      </c>
      <c r="AE29" t="s" s="4">
        <v>285</v>
      </c>
      <c r="AF29" t="s" s="4">
        <v>120</v>
      </c>
      <c r="AG29" t="s" s="4">
        <v>120</v>
      </c>
      <c r="AH29" t="s" s="4">
        <v>120</v>
      </c>
      <c r="AI29" t="s" s="4">
        <v>120</v>
      </c>
      <c r="AJ29" t="s" s="4">
        <v>120</v>
      </c>
      <c r="AK29" t="s" s="4">
        <v>120</v>
      </c>
      <c r="AL29" t="s" s="4">
        <v>291</v>
      </c>
      <c r="AM29" t="s" s="4">
        <v>120</v>
      </c>
      <c r="AN29" t="s" s="4">
        <v>120</v>
      </c>
      <c r="AO29" t="s" s="4">
        <v>120</v>
      </c>
      <c r="AP29" t="s" s="4">
        <v>120</v>
      </c>
      <c r="AQ29" t="s" s="4">
        <v>120</v>
      </c>
      <c r="AR29" t="s" s="4">
        <v>291</v>
      </c>
      <c r="AS29" t="s" s="4">
        <v>120</v>
      </c>
      <c r="AT29" t="s" s="4">
        <v>286</v>
      </c>
      <c r="AU29" t="s" s="4">
        <v>287</v>
      </c>
      <c r="AV29" t="s" s="4">
        <v>287</v>
      </c>
      <c r="AW29" t="s" s="4">
        <v>295</v>
      </c>
    </row>
    <row r="30" ht="45.0" customHeight="true">
      <c r="A30" t="s" s="4">
        <v>296</v>
      </c>
      <c r="B30" t="s" s="4">
        <v>114</v>
      </c>
      <c r="C30" t="s" s="4">
        <v>158</v>
      </c>
      <c r="D30" t="s" s="4">
        <v>159</v>
      </c>
      <c r="E30" t="s" s="4">
        <v>236</v>
      </c>
      <c r="F30" t="s" s="4">
        <v>297</v>
      </c>
      <c r="G30" t="s" s="4">
        <v>119</v>
      </c>
      <c r="H30" t="s" s="4">
        <v>120</v>
      </c>
      <c r="I30" t="s" s="4">
        <v>276</v>
      </c>
      <c r="J30" t="s" s="4">
        <v>120</v>
      </c>
      <c r="K30" t="s" s="4">
        <v>120</v>
      </c>
      <c r="L30" t="s" s="4">
        <v>124</v>
      </c>
      <c r="M30" t="s" s="4">
        <v>125</v>
      </c>
      <c r="N30" t="s" s="4">
        <v>116</v>
      </c>
      <c r="O30" t="s" s="4">
        <v>120</v>
      </c>
      <c r="P30" t="s" s="4">
        <v>298</v>
      </c>
      <c r="Q30" t="s" s="4">
        <v>292</v>
      </c>
      <c r="R30" t="s" s="4">
        <v>120</v>
      </c>
      <c r="S30" t="s" s="4">
        <v>299</v>
      </c>
      <c r="T30" t="s" s="4">
        <v>120</v>
      </c>
      <c r="U30" t="s" s="4">
        <v>120</v>
      </c>
      <c r="V30" t="s" s="4">
        <v>120</v>
      </c>
      <c r="W30" t="s" s="4">
        <v>120</v>
      </c>
      <c r="X30" t="s" s="4">
        <v>120</v>
      </c>
      <c r="Y30" t="s" s="4">
        <v>120</v>
      </c>
      <c r="Z30" t="s" s="4">
        <v>280</v>
      </c>
      <c r="AA30" t="s" s="4">
        <v>281</v>
      </c>
      <c r="AB30" t="s" s="4">
        <v>282</v>
      </c>
      <c r="AC30" t="s" s="4">
        <v>300</v>
      </c>
      <c r="AD30" t="s" s="4">
        <v>284</v>
      </c>
      <c r="AE30" t="s" s="4">
        <v>285</v>
      </c>
      <c r="AF30" t="s" s="4">
        <v>120</v>
      </c>
      <c r="AG30" t="s" s="4">
        <v>120</v>
      </c>
      <c r="AH30" t="s" s="4">
        <v>120</v>
      </c>
      <c r="AI30" t="s" s="4">
        <v>120</v>
      </c>
      <c r="AJ30" t="s" s="4">
        <v>120</v>
      </c>
      <c r="AK30" t="s" s="4">
        <v>120</v>
      </c>
      <c r="AL30" t="s" s="4">
        <v>298</v>
      </c>
      <c r="AM30" t="s" s="4">
        <v>120</v>
      </c>
      <c r="AN30" t="s" s="4">
        <v>120</v>
      </c>
      <c r="AO30" t="s" s="4">
        <v>120</v>
      </c>
      <c r="AP30" t="s" s="4">
        <v>120</v>
      </c>
      <c r="AQ30" t="s" s="4">
        <v>120</v>
      </c>
      <c r="AR30" t="s" s="4">
        <v>298</v>
      </c>
      <c r="AS30" t="s" s="4">
        <v>120</v>
      </c>
      <c r="AT30" t="s" s="4">
        <v>286</v>
      </c>
      <c r="AU30" t="s" s="4">
        <v>287</v>
      </c>
      <c r="AV30" t="s" s="4">
        <v>287</v>
      </c>
      <c r="AW30" t="s" s="4">
        <v>295</v>
      </c>
    </row>
    <row r="31" ht="45.0" customHeight="true">
      <c r="A31" t="s" s="4">
        <v>301</v>
      </c>
      <c r="B31" t="s" s="4">
        <v>114</v>
      </c>
      <c r="C31" t="s" s="4">
        <v>164</v>
      </c>
      <c r="D31" t="s" s="4">
        <v>165</v>
      </c>
      <c r="E31" t="s" s="4">
        <v>236</v>
      </c>
      <c r="F31" t="s" s="4">
        <v>297</v>
      </c>
      <c r="G31" t="s" s="4">
        <v>119</v>
      </c>
      <c r="H31" t="s" s="4">
        <v>120</v>
      </c>
      <c r="I31" t="s" s="4">
        <v>276</v>
      </c>
      <c r="J31" t="s" s="4">
        <v>120</v>
      </c>
      <c r="K31" t="s" s="4">
        <v>120</v>
      </c>
      <c r="L31" t="s" s="4">
        <v>124</v>
      </c>
      <c r="M31" t="s" s="4">
        <v>125</v>
      </c>
      <c r="N31" t="s" s="4">
        <v>116</v>
      </c>
      <c r="O31" t="s" s="4">
        <v>120</v>
      </c>
      <c r="P31" t="s" s="4">
        <v>302</v>
      </c>
      <c r="Q31" t="s" s="4">
        <v>292</v>
      </c>
      <c r="R31" t="s" s="4">
        <v>120</v>
      </c>
      <c r="S31" t="s" s="4">
        <v>299</v>
      </c>
      <c r="T31" t="s" s="4">
        <v>120</v>
      </c>
      <c r="U31" t="s" s="4">
        <v>120</v>
      </c>
      <c r="V31" t="s" s="4">
        <v>120</v>
      </c>
      <c r="W31" t="s" s="4">
        <v>120</v>
      </c>
      <c r="X31" t="s" s="4">
        <v>120</v>
      </c>
      <c r="Y31" t="s" s="4">
        <v>120</v>
      </c>
      <c r="Z31" t="s" s="4">
        <v>280</v>
      </c>
      <c r="AA31" t="s" s="4">
        <v>281</v>
      </c>
      <c r="AB31" t="s" s="4">
        <v>282</v>
      </c>
      <c r="AC31" t="s" s="4">
        <v>300</v>
      </c>
      <c r="AD31" t="s" s="4">
        <v>284</v>
      </c>
      <c r="AE31" t="s" s="4">
        <v>285</v>
      </c>
      <c r="AF31" t="s" s="4">
        <v>120</v>
      </c>
      <c r="AG31" t="s" s="4">
        <v>120</v>
      </c>
      <c r="AH31" t="s" s="4">
        <v>120</v>
      </c>
      <c r="AI31" t="s" s="4">
        <v>120</v>
      </c>
      <c r="AJ31" t="s" s="4">
        <v>120</v>
      </c>
      <c r="AK31" t="s" s="4">
        <v>120</v>
      </c>
      <c r="AL31" t="s" s="4">
        <v>302</v>
      </c>
      <c r="AM31" t="s" s="4">
        <v>120</v>
      </c>
      <c r="AN31" t="s" s="4">
        <v>120</v>
      </c>
      <c r="AO31" t="s" s="4">
        <v>120</v>
      </c>
      <c r="AP31" t="s" s="4">
        <v>120</v>
      </c>
      <c r="AQ31" t="s" s="4">
        <v>120</v>
      </c>
      <c r="AR31" t="s" s="4">
        <v>302</v>
      </c>
      <c r="AS31" t="s" s="4">
        <v>120</v>
      </c>
      <c r="AT31" t="s" s="4">
        <v>286</v>
      </c>
      <c r="AU31" t="s" s="4">
        <v>287</v>
      </c>
      <c r="AV31" t="s" s="4">
        <v>287</v>
      </c>
      <c r="AW31" t="s" s="4">
        <v>295</v>
      </c>
    </row>
    <row r="32" ht="45.0" customHeight="true">
      <c r="A32" t="s" s="4">
        <v>303</v>
      </c>
      <c r="B32" t="s" s="4">
        <v>114</v>
      </c>
      <c r="C32" t="s" s="4">
        <v>164</v>
      </c>
      <c r="D32" t="s" s="4">
        <v>165</v>
      </c>
      <c r="E32" t="s" s="4">
        <v>236</v>
      </c>
      <c r="F32" t="s" s="4">
        <v>290</v>
      </c>
      <c r="G32" t="s" s="4">
        <v>119</v>
      </c>
      <c r="H32" t="s" s="4">
        <v>120</v>
      </c>
      <c r="I32" t="s" s="4">
        <v>276</v>
      </c>
      <c r="J32" t="s" s="4">
        <v>120</v>
      </c>
      <c r="K32" t="s" s="4">
        <v>120</v>
      </c>
      <c r="L32" t="s" s="4">
        <v>124</v>
      </c>
      <c r="M32" t="s" s="4">
        <v>125</v>
      </c>
      <c r="N32" t="s" s="4">
        <v>116</v>
      </c>
      <c r="O32" t="s" s="4">
        <v>120</v>
      </c>
      <c r="P32" t="s" s="4">
        <v>304</v>
      </c>
      <c r="Q32" t="s" s="4">
        <v>292</v>
      </c>
      <c r="R32" t="s" s="4">
        <v>120</v>
      </c>
      <c r="S32" t="s" s="4">
        <v>293</v>
      </c>
      <c r="T32" t="s" s="4">
        <v>120</v>
      </c>
      <c r="U32" t="s" s="4">
        <v>120</v>
      </c>
      <c r="V32" t="s" s="4">
        <v>120</v>
      </c>
      <c r="W32" t="s" s="4">
        <v>120</v>
      </c>
      <c r="X32" t="s" s="4">
        <v>120</v>
      </c>
      <c r="Y32" t="s" s="4">
        <v>120</v>
      </c>
      <c r="Z32" t="s" s="4">
        <v>280</v>
      </c>
      <c r="AA32" t="s" s="4">
        <v>281</v>
      </c>
      <c r="AB32" t="s" s="4">
        <v>294</v>
      </c>
      <c r="AC32" t="s" s="4">
        <v>294</v>
      </c>
      <c r="AD32" t="s" s="4">
        <v>284</v>
      </c>
      <c r="AE32" t="s" s="4">
        <v>285</v>
      </c>
      <c r="AF32" t="s" s="4">
        <v>120</v>
      </c>
      <c r="AG32" t="s" s="4">
        <v>120</v>
      </c>
      <c r="AH32" t="s" s="4">
        <v>120</v>
      </c>
      <c r="AI32" t="s" s="4">
        <v>120</v>
      </c>
      <c r="AJ32" t="s" s="4">
        <v>120</v>
      </c>
      <c r="AK32" t="s" s="4">
        <v>120</v>
      </c>
      <c r="AL32" t="s" s="4">
        <v>304</v>
      </c>
      <c r="AM32" t="s" s="4">
        <v>120</v>
      </c>
      <c r="AN32" t="s" s="4">
        <v>120</v>
      </c>
      <c r="AO32" t="s" s="4">
        <v>120</v>
      </c>
      <c r="AP32" t="s" s="4">
        <v>120</v>
      </c>
      <c r="AQ32" t="s" s="4">
        <v>120</v>
      </c>
      <c r="AR32" t="s" s="4">
        <v>304</v>
      </c>
      <c r="AS32" t="s" s="4">
        <v>120</v>
      </c>
      <c r="AT32" t="s" s="4">
        <v>286</v>
      </c>
      <c r="AU32" t="s" s="4">
        <v>287</v>
      </c>
      <c r="AV32" t="s" s="4">
        <v>287</v>
      </c>
      <c r="AW32" t="s" s="4">
        <v>295</v>
      </c>
    </row>
    <row r="33" ht="45.0" customHeight="true">
      <c r="A33" t="s" s="4">
        <v>305</v>
      </c>
      <c r="B33" t="s" s="4">
        <v>114</v>
      </c>
      <c r="C33" t="s" s="4">
        <v>164</v>
      </c>
      <c r="D33" t="s" s="4">
        <v>165</v>
      </c>
      <c r="E33" t="s" s="4">
        <v>236</v>
      </c>
      <c r="F33" t="s" s="4">
        <v>275</v>
      </c>
      <c r="G33" t="s" s="4">
        <v>124</v>
      </c>
      <c r="H33" t="s" s="4">
        <v>120</v>
      </c>
      <c r="I33" t="s" s="4">
        <v>276</v>
      </c>
      <c r="J33" t="s" s="4">
        <v>120</v>
      </c>
      <c r="K33" t="s" s="4">
        <v>120</v>
      </c>
      <c r="L33" t="s" s="4">
        <v>124</v>
      </c>
      <c r="M33" t="s" s="4">
        <v>125</v>
      </c>
      <c r="N33" t="s" s="4">
        <v>116</v>
      </c>
      <c r="O33" t="s" s="4">
        <v>120</v>
      </c>
      <c r="P33" t="s" s="4">
        <v>306</v>
      </c>
      <c r="Q33" t="s" s="4">
        <v>278</v>
      </c>
      <c r="R33" t="s" s="4">
        <v>120</v>
      </c>
      <c r="S33" t="s" s="4">
        <v>279</v>
      </c>
      <c r="T33" t="s" s="4">
        <v>120</v>
      </c>
      <c r="U33" t="s" s="4">
        <v>120</v>
      </c>
      <c r="V33" t="s" s="4">
        <v>120</v>
      </c>
      <c r="W33" t="s" s="4">
        <v>120</v>
      </c>
      <c r="X33" t="s" s="4">
        <v>120</v>
      </c>
      <c r="Y33" t="s" s="4">
        <v>120</v>
      </c>
      <c r="Z33" t="s" s="4">
        <v>280</v>
      </c>
      <c r="AA33" t="s" s="4">
        <v>281</v>
      </c>
      <c r="AB33" t="s" s="4">
        <v>282</v>
      </c>
      <c r="AC33" t="s" s="4">
        <v>283</v>
      </c>
      <c r="AD33" t="s" s="4">
        <v>284</v>
      </c>
      <c r="AE33" t="s" s="4">
        <v>285</v>
      </c>
      <c r="AF33" t="s" s="4">
        <v>120</v>
      </c>
      <c r="AG33" t="s" s="4">
        <v>120</v>
      </c>
      <c r="AH33" t="s" s="4">
        <v>120</v>
      </c>
      <c r="AI33" t="s" s="4">
        <v>120</v>
      </c>
      <c r="AJ33" t="s" s="4">
        <v>120</v>
      </c>
      <c r="AK33" t="s" s="4">
        <v>120</v>
      </c>
      <c r="AL33" t="s" s="4">
        <v>306</v>
      </c>
      <c r="AM33" t="s" s="4">
        <v>120</v>
      </c>
      <c r="AN33" t="s" s="4">
        <v>120</v>
      </c>
      <c r="AO33" t="s" s="4">
        <v>120</v>
      </c>
      <c r="AP33" t="s" s="4">
        <v>120</v>
      </c>
      <c r="AQ33" t="s" s="4">
        <v>120</v>
      </c>
      <c r="AR33" t="s" s="4">
        <v>306</v>
      </c>
      <c r="AS33" t="s" s="4">
        <v>120</v>
      </c>
      <c r="AT33" t="s" s="4">
        <v>286</v>
      </c>
      <c r="AU33" t="s" s="4">
        <v>287</v>
      </c>
      <c r="AV33" t="s" s="4">
        <v>287</v>
      </c>
      <c r="AW33" t="s" s="4">
        <v>288</v>
      </c>
    </row>
    <row r="34" ht="45.0" customHeight="true">
      <c r="A34" t="s" s="4">
        <v>307</v>
      </c>
      <c r="B34" t="s" s="4">
        <v>114</v>
      </c>
      <c r="C34" t="s" s="4">
        <v>125</v>
      </c>
      <c r="D34" t="s" s="4">
        <v>272</v>
      </c>
      <c r="E34" t="s" s="4">
        <v>236</v>
      </c>
      <c r="F34" t="s" s="4">
        <v>275</v>
      </c>
      <c r="G34" t="s" s="4">
        <v>124</v>
      </c>
      <c r="H34" t="s" s="4">
        <v>120</v>
      </c>
      <c r="I34" t="s" s="4">
        <v>276</v>
      </c>
      <c r="J34" t="s" s="4">
        <v>120</v>
      </c>
      <c r="K34" t="s" s="4">
        <v>120</v>
      </c>
      <c r="L34" t="s" s="4">
        <v>124</v>
      </c>
      <c r="M34" t="s" s="4">
        <v>125</v>
      </c>
      <c r="N34" t="s" s="4">
        <v>116</v>
      </c>
      <c r="O34" t="s" s="4">
        <v>120</v>
      </c>
      <c r="P34" t="s" s="4">
        <v>308</v>
      </c>
      <c r="Q34" t="s" s="4">
        <v>278</v>
      </c>
      <c r="R34" t="s" s="4">
        <v>120</v>
      </c>
      <c r="S34" t="s" s="4">
        <v>279</v>
      </c>
      <c r="T34" t="s" s="4">
        <v>120</v>
      </c>
      <c r="U34" t="s" s="4">
        <v>120</v>
      </c>
      <c r="V34" t="s" s="4">
        <v>120</v>
      </c>
      <c r="W34" t="s" s="4">
        <v>120</v>
      </c>
      <c r="X34" t="s" s="4">
        <v>120</v>
      </c>
      <c r="Y34" t="s" s="4">
        <v>120</v>
      </c>
      <c r="Z34" t="s" s="4">
        <v>280</v>
      </c>
      <c r="AA34" t="s" s="4">
        <v>281</v>
      </c>
      <c r="AB34" t="s" s="4">
        <v>282</v>
      </c>
      <c r="AC34" t="s" s="4">
        <v>283</v>
      </c>
      <c r="AD34" t="s" s="4">
        <v>284</v>
      </c>
      <c r="AE34" t="s" s="4">
        <v>285</v>
      </c>
      <c r="AF34" t="s" s="4">
        <v>120</v>
      </c>
      <c r="AG34" t="s" s="4">
        <v>120</v>
      </c>
      <c r="AH34" t="s" s="4">
        <v>120</v>
      </c>
      <c r="AI34" t="s" s="4">
        <v>120</v>
      </c>
      <c r="AJ34" t="s" s="4">
        <v>120</v>
      </c>
      <c r="AK34" t="s" s="4">
        <v>120</v>
      </c>
      <c r="AL34" t="s" s="4">
        <v>308</v>
      </c>
      <c r="AM34" t="s" s="4">
        <v>120</v>
      </c>
      <c r="AN34" t="s" s="4">
        <v>120</v>
      </c>
      <c r="AO34" t="s" s="4">
        <v>120</v>
      </c>
      <c r="AP34" t="s" s="4">
        <v>120</v>
      </c>
      <c r="AQ34" t="s" s="4">
        <v>120</v>
      </c>
      <c r="AR34" t="s" s="4">
        <v>308</v>
      </c>
      <c r="AS34" t="s" s="4">
        <v>120</v>
      </c>
      <c r="AT34" t="s" s="4">
        <v>286</v>
      </c>
      <c r="AU34" t="s" s="4">
        <v>287</v>
      </c>
      <c r="AV34" t="s" s="4">
        <v>287</v>
      </c>
      <c r="AW34" t="s" s="4">
        <v>295</v>
      </c>
    </row>
    <row r="35" ht="45.0" customHeight="true">
      <c r="A35" t="s" s="4">
        <v>309</v>
      </c>
      <c r="B35" t="s" s="4">
        <v>114</v>
      </c>
      <c r="C35" t="s" s="4">
        <v>125</v>
      </c>
      <c r="D35" t="s" s="4">
        <v>272</v>
      </c>
      <c r="E35" t="s" s="4">
        <v>236</v>
      </c>
      <c r="F35" t="s" s="4">
        <v>290</v>
      </c>
      <c r="G35" t="s" s="4">
        <v>119</v>
      </c>
      <c r="H35" t="s" s="4">
        <v>120</v>
      </c>
      <c r="I35" t="s" s="4">
        <v>276</v>
      </c>
      <c r="J35" t="s" s="4">
        <v>120</v>
      </c>
      <c r="K35" t="s" s="4">
        <v>120</v>
      </c>
      <c r="L35" t="s" s="4">
        <v>124</v>
      </c>
      <c r="M35" t="s" s="4">
        <v>125</v>
      </c>
      <c r="N35" t="s" s="4">
        <v>116</v>
      </c>
      <c r="O35" t="s" s="4">
        <v>120</v>
      </c>
      <c r="P35" t="s" s="4">
        <v>310</v>
      </c>
      <c r="Q35" t="s" s="4">
        <v>292</v>
      </c>
      <c r="R35" t="s" s="4">
        <v>120</v>
      </c>
      <c r="S35" t="s" s="4">
        <v>293</v>
      </c>
      <c r="T35" t="s" s="4">
        <v>120</v>
      </c>
      <c r="U35" t="s" s="4">
        <v>120</v>
      </c>
      <c r="V35" t="s" s="4">
        <v>120</v>
      </c>
      <c r="W35" t="s" s="4">
        <v>120</v>
      </c>
      <c r="X35" t="s" s="4">
        <v>120</v>
      </c>
      <c r="Y35" t="s" s="4">
        <v>120</v>
      </c>
      <c r="Z35" t="s" s="4">
        <v>280</v>
      </c>
      <c r="AA35" t="s" s="4">
        <v>281</v>
      </c>
      <c r="AB35" t="s" s="4">
        <v>294</v>
      </c>
      <c r="AC35" t="s" s="4">
        <v>294</v>
      </c>
      <c r="AD35" t="s" s="4">
        <v>284</v>
      </c>
      <c r="AE35" t="s" s="4">
        <v>285</v>
      </c>
      <c r="AF35" t="s" s="4">
        <v>120</v>
      </c>
      <c r="AG35" t="s" s="4">
        <v>120</v>
      </c>
      <c r="AH35" t="s" s="4">
        <v>120</v>
      </c>
      <c r="AI35" t="s" s="4">
        <v>120</v>
      </c>
      <c r="AJ35" t="s" s="4">
        <v>120</v>
      </c>
      <c r="AK35" t="s" s="4">
        <v>120</v>
      </c>
      <c r="AL35" t="s" s="4">
        <v>310</v>
      </c>
      <c r="AM35" t="s" s="4">
        <v>120</v>
      </c>
      <c r="AN35" t="s" s="4">
        <v>120</v>
      </c>
      <c r="AO35" t="s" s="4">
        <v>120</v>
      </c>
      <c r="AP35" t="s" s="4">
        <v>120</v>
      </c>
      <c r="AQ35" t="s" s="4">
        <v>120</v>
      </c>
      <c r="AR35" t="s" s="4">
        <v>310</v>
      </c>
      <c r="AS35" t="s" s="4">
        <v>120</v>
      </c>
      <c r="AT35" t="s" s="4">
        <v>286</v>
      </c>
      <c r="AU35" t="s" s="4">
        <v>287</v>
      </c>
      <c r="AV35" t="s" s="4">
        <v>287</v>
      </c>
      <c r="AW35" t="s" s="4">
        <v>295</v>
      </c>
    </row>
    <row r="36" ht="45.0" customHeight="true">
      <c r="A36" t="s" s="4">
        <v>311</v>
      </c>
      <c r="B36" t="s" s="4">
        <v>114</v>
      </c>
      <c r="C36" t="s" s="4">
        <v>125</v>
      </c>
      <c r="D36" t="s" s="4">
        <v>272</v>
      </c>
      <c r="E36" t="s" s="4">
        <v>236</v>
      </c>
      <c r="F36" t="s" s="4">
        <v>297</v>
      </c>
      <c r="G36" t="s" s="4">
        <v>119</v>
      </c>
      <c r="H36" t="s" s="4">
        <v>120</v>
      </c>
      <c r="I36" t="s" s="4">
        <v>276</v>
      </c>
      <c r="J36" t="s" s="4">
        <v>120</v>
      </c>
      <c r="K36" t="s" s="4">
        <v>120</v>
      </c>
      <c r="L36" t="s" s="4">
        <v>124</v>
      </c>
      <c r="M36" t="s" s="4">
        <v>125</v>
      </c>
      <c r="N36" t="s" s="4">
        <v>116</v>
      </c>
      <c r="O36" t="s" s="4">
        <v>120</v>
      </c>
      <c r="P36" t="s" s="4">
        <v>312</v>
      </c>
      <c r="Q36" t="s" s="4">
        <v>292</v>
      </c>
      <c r="R36" t="s" s="4">
        <v>120</v>
      </c>
      <c r="S36" t="s" s="4">
        <v>299</v>
      </c>
      <c r="T36" t="s" s="4">
        <v>120</v>
      </c>
      <c r="U36" t="s" s="4">
        <v>120</v>
      </c>
      <c r="V36" t="s" s="4">
        <v>120</v>
      </c>
      <c r="W36" t="s" s="4">
        <v>120</v>
      </c>
      <c r="X36" t="s" s="4">
        <v>120</v>
      </c>
      <c r="Y36" t="s" s="4">
        <v>120</v>
      </c>
      <c r="Z36" t="s" s="4">
        <v>280</v>
      </c>
      <c r="AA36" t="s" s="4">
        <v>281</v>
      </c>
      <c r="AB36" t="s" s="4">
        <v>282</v>
      </c>
      <c r="AC36" t="s" s="4">
        <v>300</v>
      </c>
      <c r="AD36" t="s" s="4">
        <v>284</v>
      </c>
      <c r="AE36" t="s" s="4">
        <v>285</v>
      </c>
      <c r="AF36" t="s" s="4">
        <v>120</v>
      </c>
      <c r="AG36" t="s" s="4">
        <v>120</v>
      </c>
      <c r="AH36" t="s" s="4">
        <v>120</v>
      </c>
      <c r="AI36" t="s" s="4">
        <v>120</v>
      </c>
      <c r="AJ36" t="s" s="4">
        <v>120</v>
      </c>
      <c r="AK36" t="s" s="4">
        <v>120</v>
      </c>
      <c r="AL36" t="s" s="4">
        <v>312</v>
      </c>
      <c r="AM36" t="s" s="4">
        <v>120</v>
      </c>
      <c r="AN36" t="s" s="4">
        <v>120</v>
      </c>
      <c r="AO36" t="s" s="4">
        <v>120</v>
      </c>
      <c r="AP36" t="s" s="4">
        <v>120</v>
      </c>
      <c r="AQ36" t="s" s="4">
        <v>120</v>
      </c>
      <c r="AR36" t="s" s="4">
        <v>312</v>
      </c>
      <c r="AS36" t="s" s="4">
        <v>120</v>
      </c>
      <c r="AT36" t="s" s="4">
        <v>286</v>
      </c>
      <c r="AU36" t="s" s="4">
        <v>287</v>
      </c>
      <c r="AV36" t="s" s="4">
        <v>287</v>
      </c>
      <c r="AW36" t="s" s="4">
        <v>295</v>
      </c>
    </row>
    <row r="37" ht="45.0" customHeight="true">
      <c r="A37" t="s" s="4">
        <v>313</v>
      </c>
      <c r="B37" t="s" s="4">
        <v>114</v>
      </c>
      <c r="C37" t="s" s="4">
        <v>115</v>
      </c>
      <c r="D37" t="s" s="4">
        <v>116</v>
      </c>
      <c r="E37" t="s" s="4">
        <v>236</v>
      </c>
      <c r="F37" t="s" s="4">
        <v>275</v>
      </c>
      <c r="G37" t="s" s="4">
        <v>124</v>
      </c>
      <c r="H37" t="s" s="4">
        <v>120</v>
      </c>
      <c r="I37" t="s" s="4">
        <v>276</v>
      </c>
      <c r="J37" t="s" s="4">
        <v>120</v>
      </c>
      <c r="K37" t="s" s="4">
        <v>120</v>
      </c>
      <c r="L37" t="s" s="4">
        <v>124</v>
      </c>
      <c r="M37" t="s" s="4">
        <v>125</v>
      </c>
      <c r="N37" t="s" s="4">
        <v>116</v>
      </c>
      <c r="O37" t="s" s="4">
        <v>120</v>
      </c>
      <c r="P37" t="s" s="4">
        <v>314</v>
      </c>
      <c r="Q37" t="s" s="4">
        <v>278</v>
      </c>
      <c r="R37" t="s" s="4">
        <v>120</v>
      </c>
      <c r="S37" t="s" s="4">
        <v>279</v>
      </c>
      <c r="T37" t="s" s="4">
        <v>120</v>
      </c>
      <c r="U37" t="s" s="4">
        <v>120</v>
      </c>
      <c r="V37" t="s" s="4">
        <v>120</v>
      </c>
      <c r="W37" t="s" s="4">
        <v>120</v>
      </c>
      <c r="X37" t="s" s="4">
        <v>120</v>
      </c>
      <c r="Y37" t="s" s="4">
        <v>120</v>
      </c>
      <c r="Z37" t="s" s="4">
        <v>280</v>
      </c>
      <c r="AA37" t="s" s="4">
        <v>281</v>
      </c>
      <c r="AB37" t="s" s="4">
        <v>282</v>
      </c>
      <c r="AC37" t="s" s="4">
        <v>283</v>
      </c>
      <c r="AD37" t="s" s="4">
        <v>284</v>
      </c>
      <c r="AE37" t="s" s="4">
        <v>285</v>
      </c>
      <c r="AF37" t="s" s="4">
        <v>120</v>
      </c>
      <c r="AG37" t="s" s="4">
        <v>120</v>
      </c>
      <c r="AH37" t="s" s="4">
        <v>120</v>
      </c>
      <c r="AI37" t="s" s="4">
        <v>120</v>
      </c>
      <c r="AJ37" t="s" s="4">
        <v>120</v>
      </c>
      <c r="AK37" t="s" s="4">
        <v>120</v>
      </c>
      <c r="AL37" t="s" s="4">
        <v>314</v>
      </c>
      <c r="AM37" t="s" s="4">
        <v>120</v>
      </c>
      <c r="AN37" t="s" s="4">
        <v>120</v>
      </c>
      <c r="AO37" t="s" s="4">
        <v>120</v>
      </c>
      <c r="AP37" t="s" s="4">
        <v>120</v>
      </c>
      <c r="AQ37" t="s" s="4">
        <v>120</v>
      </c>
      <c r="AR37" t="s" s="4">
        <v>314</v>
      </c>
      <c r="AS37" t="s" s="4">
        <v>120</v>
      </c>
      <c r="AT37" t="s" s="4">
        <v>286</v>
      </c>
      <c r="AU37" t="s" s="4">
        <v>287</v>
      </c>
      <c r="AV37" t="s" s="4">
        <v>287</v>
      </c>
      <c r="AW37" t="s" s="4">
        <v>315</v>
      </c>
    </row>
    <row r="38" ht="45.0" customHeight="true">
      <c r="A38" t="s" s="4">
        <v>316</v>
      </c>
      <c r="B38" t="s" s="4">
        <v>114</v>
      </c>
      <c r="C38" t="s" s="4">
        <v>115</v>
      </c>
      <c r="D38" t="s" s="4">
        <v>116</v>
      </c>
      <c r="E38" t="s" s="4">
        <v>236</v>
      </c>
      <c r="F38" t="s" s="4">
        <v>290</v>
      </c>
      <c r="G38" t="s" s="4">
        <v>119</v>
      </c>
      <c r="H38" t="s" s="4">
        <v>120</v>
      </c>
      <c r="I38" t="s" s="4">
        <v>276</v>
      </c>
      <c r="J38" t="s" s="4">
        <v>120</v>
      </c>
      <c r="K38" t="s" s="4">
        <v>120</v>
      </c>
      <c r="L38" t="s" s="4">
        <v>124</v>
      </c>
      <c r="M38" t="s" s="4">
        <v>125</v>
      </c>
      <c r="N38" t="s" s="4">
        <v>116</v>
      </c>
      <c r="O38" t="s" s="4">
        <v>120</v>
      </c>
      <c r="P38" t="s" s="4">
        <v>317</v>
      </c>
      <c r="Q38" t="s" s="4">
        <v>292</v>
      </c>
      <c r="R38" t="s" s="4">
        <v>120</v>
      </c>
      <c r="S38" t="s" s="4">
        <v>293</v>
      </c>
      <c r="T38" t="s" s="4">
        <v>120</v>
      </c>
      <c r="U38" t="s" s="4">
        <v>120</v>
      </c>
      <c r="V38" t="s" s="4">
        <v>120</v>
      </c>
      <c r="W38" t="s" s="4">
        <v>120</v>
      </c>
      <c r="X38" t="s" s="4">
        <v>120</v>
      </c>
      <c r="Y38" t="s" s="4">
        <v>120</v>
      </c>
      <c r="Z38" t="s" s="4">
        <v>280</v>
      </c>
      <c r="AA38" t="s" s="4">
        <v>281</v>
      </c>
      <c r="AB38" t="s" s="4">
        <v>294</v>
      </c>
      <c r="AC38" t="s" s="4">
        <v>294</v>
      </c>
      <c r="AD38" t="s" s="4">
        <v>284</v>
      </c>
      <c r="AE38" t="s" s="4">
        <v>285</v>
      </c>
      <c r="AF38" t="s" s="4">
        <v>120</v>
      </c>
      <c r="AG38" t="s" s="4">
        <v>120</v>
      </c>
      <c r="AH38" t="s" s="4">
        <v>120</v>
      </c>
      <c r="AI38" t="s" s="4">
        <v>120</v>
      </c>
      <c r="AJ38" t="s" s="4">
        <v>120</v>
      </c>
      <c r="AK38" t="s" s="4">
        <v>120</v>
      </c>
      <c r="AL38" t="s" s="4">
        <v>317</v>
      </c>
      <c r="AM38" t="s" s="4">
        <v>120</v>
      </c>
      <c r="AN38" t="s" s="4">
        <v>120</v>
      </c>
      <c r="AO38" t="s" s="4">
        <v>120</v>
      </c>
      <c r="AP38" t="s" s="4">
        <v>120</v>
      </c>
      <c r="AQ38" t="s" s="4">
        <v>120</v>
      </c>
      <c r="AR38" t="s" s="4">
        <v>317</v>
      </c>
      <c r="AS38" t="s" s="4">
        <v>120</v>
      </c>
      <c r="AT38" t="s" s="4">
        <v>286</v>
      </c>
      <c r="AU38" t="s" s="4">
        <v>287</v>
      </c>
      <c r="AV38" t="s" s="4">
        <v>287</v>
      </c>
      <c r="AW38" t="s" s="4">
        <v>295</v>
      </c>
    </row>
    <row r="39" ht="45.0" customHeight="true">
      <c r="A39" t="s" s="4">
        <v>318</v>
      </c>
      <c r="B39" t="s" s="4">
        <v>114</v>
      </c>
      <c r="C39" t="s" s="4">
        <v>115</v>
      </c>
      <c r="D39" t="s" s="4">
        <v>116</v>
      </c>
      <c r="E39" t="s" s="4">
        <v>236</v>
      </c>
      <c r="F39" t="s" s="4">
        <v>297</v>
      </c>
      <c r="G39" t="s" s="4">
        <v>119</v>
      </c>
      <c r="H39" t="s" s="4">
        <v>120</v>
      </c>
      <c r="I39" t="s" s="4">
        <v>276</v>
      </c>
      <c r="J39" t="s" s="4">
        <v>120</v>
      </c>
      <c r="K39" t="s" s="4">
        <v>120</v>
      </c>
      <c r="L39" t="s" s="4">
        <v>124</v>
      </c>
      <c r="M39" t="s" s="4">
        <v>125</v>
      </c>
      <c r="N39" t="s" s="4">
        <v>116</v>
      </c>
      <c r="O39" t="s" s="4">
        <v>120</v>
      </c>
      <c r="P39" t="s" s="4">
        <v>319</v>
      </c>
      <c r="Q39" t="s" s="4">
        <v>292</v>
      </c>
      <c r="R39" t="s" s="4">
        <v>120</v>
      </c>
      <c r="S39" t="s" s="4">
        <v>299</v>
      </c>
      <c r="T39" t="s" s="4">
        <v>120</v>
      </c>
      <c r="U39" t="s" s="4">
        <v>120</v>
      </c>
      <c r="V39" t="s" s="4">
        <v>120</v>
      </c>
      <c r="W39" t="s" s="4">
        <v>120</v>
      </c>
      <c r="X39" t="s" s="4">
        <v>120</v>
      </c>
      <c r="Y39" t="s" s="4">
        <v>120</v>
      </c>
      <c r="Z39" t="s" s="4">
        <v>280</v>
      </c>
      <c r="AA39" t="s" s="4">
        <v>281</v>
      </c>
      <c r="AB39" t="s" s="4">
        <v>282</v>
      </c>
      <c r="AC39" t="s" s="4">
        <v>300</v>
      </c>
      <c r="AD39" t="s" s="4">
        <v>284</v>
      </c>
      <c r="AE39" t="s" s="4">
        <v>285</v>
      </c>
      <c r="AF39" t="s" s="4">
        <v>120</v>
      </c>
      <c r="AG39" t="s" s="4">
        <v>120</v>
      </c>
      <c r="AH39" t="s" s="4">
        <v>120</v>
      </c>
      <c r="AI39" t="s" s="4">
        <v>120</v>
      </c>
      <c r="AJ39" t="s" s="4">
        <v>120</v>
      </c>
      <c r="AK39" t="s" s="4">
        <v>120</v>
      </c>
      <c r="AL39" t="s" s="4">
        <v>319</v>
      </c>
      <c r="AM39" t="s" s="4">
        <v>120</v>
      </c>
      <c r="AN39" t="s" s="4">
        <v>120</v>
      </c>
      <c r="AO39" t="s" s="4">
        <v>120</v>
      </c>
      <c r="AP39" t="s" s="4">
        <v>120</v>
      </c>
      <c r="AQ39" t="s" s="4">
        <v>120</v>
      </c>
      <c r="AR39" t="s" s="4">
        <v>319</v>
      </c>
      <c r="AS39" t="s" s="4">
        <v>120</v>
      </c>
      <c r="AT39" t="s" s="4">
        <v>286</v>
      </c>
      <c r="AU39" t="s" s="4">
        <v>287</v>
      </c>
      <c r="AV39" t="s" s="4">
        <v>287</v>
      </c>
      <c r="AW39" t="s" s="4">
        <v>295</v>
      </c>
    </row>
    <row r="40" ht="45.0" customHeight="true">
      <c r="A40" t="s" s="4">
        <v>320</v>
      </c>
      <c r="B40" t="s" s="4">
        <v>114</v>
      </c>
      <c r="C40" t="s" s="4">
        <v>115</v>
      </c>
      <c r="D40" t="s" s="4">
        <v>116</v>
      </c>
      <c r="E40" t="s" s="4">
        <v>117</v>
      </c>
      <c r="F40" t="s" s="4">
        <v>145</v>
      </c>
      <c r="G40" t="s" s="4">
        <v>119</v>
      </c>
      <c r="H40" t="s" s="4">
        <v>120</v>
      </c>
      <c r="I40" t="s" s="4">
        <v>121</v>
      </c>
      <c r="J40" t="s" s="4">
        <v>146</v>
      </c>
      <c r="K40" t="s" s="4">
        <v>147</v>
      </c>
      <c r="L40" t="s" s="4">
        <v>124</v>
      </c>
      <c r="M40" t="s" s="4">
        <v>125</v>
      </c>
      <c r="N40" t="s" s="4">
        <v>116</v>
      </c>
      <c r="O40" t="s" s="4">
        <v>126</v>
      </c>
      <c r="P40" t="s" s="4">
        <v>321</v>
      </c>
      <c r="Q40" t="s" s="4">
        <v>149</v>
      </c>
      <c r="R40" t="s" s="4">
        <v>120</v>
      </c>
      <c r="S40" t="s" s="4">
        <v>150</v>
      </c>
      <c r="T40" t="s" s="4">
        <v>120</v>
      </c>
      <c r="U40" t="s" s="4">
        <v>151</v>
      </c>
      <c r="V40" t="s" s="4">
        <v>120</v>
      </c>
      <c r="W40" t="s" s="4">
        <v>120</v>
      </c>
      <c r="X40" t="s" s="4">
        <v>120</v>
      </c>
      <c r="Y40" t="s" s="4">
        <v>120</v>
      </c>
      <c r="Z40" t="s" s="4">
        <v>152</v>
      </c>
      <c r="AA40" t="s" s="4">
        <v>153</v>
      </c>
      <c r="AB40" t="s" s="4">
        <v>154</v>
      </c>
      <c r="AC40" t="s" s="4">
        <v>155</v>
      </c>
      <c r="AD40" t="s" s="4">
        <v>156</v>
      </c>
      <c r="AE40" t="s" s="4">
        <v>135</v>
      </c>
      <c r="AF40" t="s" s="4">
        <v>156</v>
      </c>
      <c r="AG40" t="s" s="4">
        <v>120</v>
      </c>
      <c r="AH40" t="s" s="4">
        <v>120</v>
      </c>
      <c r="AI40" t="s" s="4">
        <v>120</v>
      </c>
      <c r="AJ40" t="s" s="4">
        <v>120</v>
      </c>
      <c r="AK40" t="s" s="4">
        <v>120</v>
      </c>
      <c r="AL40" t="s" s="4">
        <v>321</v>
      </c>
      <c r="AM40" t="s" s="4">
        <v>120</v>
      </c>
      <c r="AN40" t="s" s="4">
        <v>119</v>
      </c>
      <c r="AO40" t="s" s="4">
        <v>120</v>
      </c>
      <c r="AP40" t="s" s="4">
        <v>138</v>
      </c>
      <c r="AQ40" t="s" s="4">
        <v>120</v>
      </c>
      <c r="AR40" t="s" s="4">
        <v>321</v>
      </c>
      <c r="AS40" t="s" s="4">
        <v>120</v>
      </c>
      <c r="AT40" t="s" s="4">
        <v>141</v>
      </c>
      <c r="AU40" t="s" s="4">
        <v>322</v>
      </c>
      <c r="AV40" t="s" s="4">
        <v>322</v>
      </c>
      <c r="AW40" t="s" s="4">
        <v>143</v>
      </c>
    </row>
    <row r="41" ht="45.0" customHeight="true">
      <c r="A41" t="s" s="4">
        <v>323</v>
      </c>
      <c r="B41" t="s" s="4">
        <v>114</v>
      </c>
      <c r="C41" t="s" s="4">
        <v>158</v>
      </c>
      <c r="D41" t="s" s="4">
        <v>159</v>
      </c>
      <c r="E41" t="s" s="4">
        <v>117</v>
      </c>
      <c r="F41" t="s" s="4">
        <v>145</v>
      </c>
      <c r="G41" t="s" s="4">
        <v>119</v>
      </c>
      <c r="H41" t="s" s="4">
        <v>120</v>
      </c>
      <c r="I41" t="s" s="4">
        <v>121</v>
      </c>
      <c r="J41" t="s" s="4">
        <v>146</v>
      </c>
      <c r="K41" t="s" s="4">
        <v>147</v>
      </c>
      <c r="L41" t="s" s="4">
        <v>124</v>
      </c>
      <c r="M41" t="s" s="4">
        <v>125</v>
      </c>
      <c r="N41" t="s" s="4">
        <v>116</v>
      </c>
      <c r="O41" t="s" s="4">
        <v>126</v>
      </c>
      <c r="P41" t="s" s="4">
        <v>324</v>
      </c>
      <c r="Q41" t="s" s="4">
        <v>149</v>
      </c>
      <c r="R41" t="s" s="4">
        <v>120</v>
      </c>
      <c r="S41" t="s" s="4">
        <v>150</v>
      </c>
      <c r="T41" t="s" s="4">
        <v>120</v>
      </c>
      <c r="U41" t="s" s="4">
        <v>151</v>
      </c>
      <c r="V41" t="s" s="4">
        <v>120</v>
      </c>
      <c r="W41" t="s" s="4">
        <v>120</v>
      </c>
      <c r="X41" t="s" s="4">
        <v>120</v>
      </c>
      <c r="Y41" t="s" s="4">
        <v>120</v>
      </c>
      <c r="Z41" t="s" s="4">
        <v>152</v>
      </c>
      <c r="AA41" t="s" s="4">
        <v>153</v>
      </c>
      <c r="AB41" t="s" s="4">
        <v>154</v>
      </c>
      <c r="AC41" t="s" s="4">
        <v>155</v>
      </c>
      <c r="AD41" t="s" s="4">
        <v>156</v>
      </c>
      <c r="AE41" t="s" s="4">
        <v>135</v>
      </c>
      <c r="AF41" t="s" s="4">
        <v>156</v>
      </c>
      <c r="AG41" t="s" s="4">
        <v>120</v>
      </c>
      <c r="AH41" t="s" s="4">
        <v>120</v>
      </c>
      <c r="AI41" t="s" s="4">
        <v>120</v>
      </c>
      <c r="AJ41" t="s" s="4">
        <v>120</v>
      </c>
      <c r="AK41" t="s" s="4">
        <v>120</v>
      </c>
      <c r="AL41" t="s" s="4">
        <v>324</v>
      </c>
      <c r="AM41" t="s" s="4">
        <v>120</v>
      </c>
      <c r="AN41" t="s" s="4">
        <v>119</v>
      </c>
      <c r="AO41" t="s" s="4">
        <v>120</v>
      </c>
      <c r="AP41" t="s" s="4">
        <v>138</v>
      </c>
      <c r="AQ41" t="s" s="4">
        <v>120</v>
      </c>
      <c r="AR41" t="s" s="4">
        <v>324</v>
      </c>
      <c r="AS41" t="s" s="4">
        <v>120</v>
      </c>
      <c r="AT41" t="s" s="4">
        <v>141</v>
      </c>
      <c r="AU41" t="s" s="4">
        <v>322</v>
      </c>
      <c r="AV41" t="s" s="4">
        <v>322</v>
      </c>
      <c r="AW41" t="s" s="4">
        <v>143</v>
      </c>
    </row>
    <row r="42" ht="45.0" customHeight="true">
      <c r="A42" t="s" s="4">
        <v>325</v>
      </c>
      <c r="B42" t="s" s="4">
        <v>114</v>
      </c>
      <c r="C42" t="s" s="4">
        <v>115</v>
      </c>
      <c r="D42" t="s" s="4">
        <v>116</v>
      </c>
      <c r="E42" t="s" s="4">
        <v>117</v>
      </c>
      <c r="F42" t="s" s="4">
        <v>118</v>
      </c>
      <c r="G42" t="s" s="4">
        <v>119</v>
      </c>
      <c r="H42" t="s" s="4">
        <v>120</v>
      </c>
      <c r="I42" t="s" s="4">
        <v>121</v>
      </c>
      <c r="J42" t="s" s="4">
        <v>122</v>
      </c>
      <c r="K42" t="s" s="4">
        <v>123</v>
      </c>
      <c r="L42" t="s" s="4">
        <v>124</v>
      </c>
      <c r="M42" t="s" s="4">
        <v>125</v>
      </c>
      <c r="N42" t="s" s="4">
        <v>116</v>
      </c>
      <c r="O42" t="s" s="4">
        <v>126</v>
      </c>
      <c r="P42" t="s" s="4">
        <v>326</v>
      </c>
      <c r="Q42" t="s" s="4">
        <v>128</v>
      </c>
      <c r="R42" t="s" s="4">
        <v>120</v>
      </c>
      <c r="S42" t="s" s="4">
        <v>129</v>
      </c>
      <c r="T42" t="s" s="4">
        <v>120</v>
      </c>
      <c r="U42" t="s" s="4">
        <v>129</v>
      </c>
      <c r="V42" t="s" s="4">
        <v>130</v>
      </c>
      <c r="W42" t="s" s="4">
        <v>130</v>
      </c>
      <c r="X42" t="s" s="4">
        <v>120</v>
      </c>
      <c r="Y42" t="s" s="4">
        <v>120</v>
      </c>
      <c r="Z42" t="s" s="4">
        <v>131</v>
      </c>
      <c r="AA42" t="s" s="4">
        <v>132</v>
      </c>
      <c r="AB42" t="s" s="4">
        <v>6</v>
      </c>
      <c r="AC42" t="s" s="4">
        <v>133</v>
      </c>
      <c r="AD42" t="s" s="4">
        <v>134</v>
      </c>
      <c r="AE42" t="s" s="4">
        <v>135</v>
      </c>
      <c r="AF42" t="s" s="4">
        <v>134</v>
      </c>
      <c r="AG42" t="s" s="4">
        <v>120</v>
      </c>
      <c r="AH42" t="s" s="4">
        <v>120</v>
      </c>
      <c r="AI42" t="s" s="4">
        <v>120</v>
      </c>
      <c r="AJ42" t="s" s="4">
        <v>120</v>
      </c>
      <c r="AK42" t="s" s="4">
        <v>120</v>
      </c>
      <c r="AL42" t="s" s="4">
        <v>326</v>
      </c>
      <c r="AM42" t="s" s="4">
        <v>136</v>
      </c>
      <c r="AN42" t="s" s="4">
        <v>124</v>
      </c>
      <c r="AO42" t="s" s="4">
        <v>137</v>
      </c>
      <c r="AP42" t="s" s="4">
        <v>138</v>
      </c>
      <c r="AQ42" t="s" s="4">
        <v>139</v>
      </c>
      <c r="AR42" t="s" s="4">
        <v>326</v>
      </c>
      <c r="AS42" t="s" s="4">
        <v>140</v>
      </c>
      <c r="AT42" t="s" s="4">
        <v>141</v>
      </c>
      <c r="AU42" t="s" s="4">
        <v>322</v>
      </c>
      <c r="AV42" t="s" s="4">
        <v>322</v>
      </c>
      <c r="AW42" t="s" s="4">
        <v>143</v>
      </c>
    </row>
    <row r="43" ht="45.0" customHeight="true">
      <c r="A43" t="s" s="4">
        <v>327</v>
      </c>
      <c r="B43" t="s" s="4">
        <v>114</v>
      </c>
      <c r="C43" t="s" s="4">
        <v>158</v>
      </c>
      <c r="D43" t="s" s="4">
        <v>159</v>
      </c>
      <c r="E43" t="s" s="4">
        <v>117</v>
      </c>
      <c r="F43" t="s" s="4">
        <v>118</v>
      </c>
      <c r="G43" t="s" s="4">
        <v>119</v>
      </c>
      <c r="H43" t="s" s="4">
        <v>120</v>
      </c>
      <c r="I43" t="s" s="4">
        <v>121</v>
      </c>
      <c r="J43" t="s" s="4">
        <v>122</v>
      </c>
      <c r="K43" t="s" s="4">
        <v>123</v>
      </c>
      <c r="L43" t="s" s="4">
        <v>124</v>
      </c>
      <c r="M43" t="s" s="4">
        <v>125</v>
      </c>
      <c r="N43" t="s" s="4">
        <v>116</v>
      </c>
      <c r="O43" t="s" s="4">
        <v>126</v>
      </c>
      <c r="P43" t="s" s="4">
        <v>328</v>
      </c>
      <c r="Q43" t="s" s="4">
        <v>128</v>
      </c>
      <c r="R43" t="s" s="4">
        <v>120</v>
      </c>
      <c r="S43" t="s" s="4">
        <v>129</v>
      </c>
      <c r="T43" t="s" s="4">
        <v>120</v>
      </c>
      <c r="U43" t="s" s="4">
        <v>129</v>
      </c>
      <c r="V43" t="s" s="4">
        <v>130</v>
      </c>
      <c r="W43" t="s" s="4">
        <v>130</v>
      </c>
      <c r="X43" t="s" s="4">
        <v>120</v>
      </c>
      <c r="Y43" t="s" s="4">
        <v>120</v>
      </c>
      <c r="Z43" t="s" s="4">
        <v>131</v>
      </c>
      <c r="AA43" t="s" s="4">
        <v>132</v>
      </c>
      <c r="AB43" t="s" s="4">
        <v>6</v>
      </c>
      <c r="AC43" t="s" s="4">
        <v>133</v>
      </c>
      <c r="AD43" t="s" s="4">
        <v>134</v>
      </c>
      <c r="AE43" t="s" s="4">
        <v>135</v>
      </c>
      <c r="AF43" t="s" s="4">
        <v>134</v>
      </c>
      <c r="AG43" t="s" s="4">
        <v>120</v>
      </c>
      <c r="AH43" t="s" s="4">
        <v>120</v>
      </c>
      <c r="AI43" t="s" s="4">
        <v>120</v>
      </c>
      <c r="AJ43" t="s" s="4">
        <v>120</v>
      </c>
      <c r="AK43" t="s" s="4">
        <v>120</v>
      </c>
      <c r="AL43" t="s" s="4">
        <v>328</v>
      </c>
      <c r="AM43" t="s" s="4">
        <v>136</v>
      </c>
      <c r="AN43" t="s" s="4">
        <v>124</v>
      </c>
      <c r="AO43" t="s" s="4">
        <v>137</v>
      </c>
      <c r="AP43" t="s" s="4">
        <v>138</v>
      </c>
      <c r="AQ43" t="s" s="4">
        <v>139</v>
      </c>
      <c r="AR43" t="s" s="4">
        <v>328</v>
      </c>
      <c r="AS43" t="s" s="4">
        <v>140</v>
      </c>
      <c r="AT43" t="s" s="4">
        <v>141</v>
      </c>
      <c r="AU43" t="s" s="4">
        <v>322</v>
      </c>
      <c r="AV43" t="s" s="4">
        <v>322</v>
      </c>
      <c r="AW43" t="s" s="4">
        <v>143</v>
      </c>
    </row>
    <row r="44" ht="45.0" customHeight="true">
      <c r="A44" t="s" s="4">
        <v>329</v>
      </c>
      <c r="B44" t="s" s="4">
        <v>114</v>
      </c>
      <c r="C44" t="s" s="4">
        <v>164</v>
      </c>
      <c r="D44" t="s" s="4">
        <v>165</v>
      </c>
      <c r="E44" t="s" s="4">
        <v>117</v>
      </c>
      <c r="F44" t="s" s="4">
        <v>118</v>
      </c>
      <c r="G44" t="s" s="4">
        <v>119</v>
      </c>
      <c r="H44" t="s" s="4">
        <v>120</v>
      </c>
      <c r="I44" t="s" s="4">
        <v>121</v>
      </c>
      <c r="J44" t="s" s="4">
        <v>122</v>
      </c>
      <c r="K44" t="s" s="4">
        <v>123</v>
      </c>
      <c r="L44" t="s" s="4">
        <v>124</v>
      </c>
      <c r="M44" t="s" s="4">
        <v>125</v>
      </c>
      <c r="N44" t="s" s="4">
        <v>116</v>
      </c>
      <c r="O44" t="s" s="4">
        <v>126</v>
      </c>
      <c r="P44" t="s" s="4">
        <v>330</v>
      </c>
      <c r="Q44" t="s" s="4">
        <v>128</v>
      </c>
      <c r="R44" t="s" s="4">
        <v>120</v>
      </c>
      <c r="S44" t="s" s="4">
        <v>129</v>
      </c>
      <c r="T44" t="s" s="4">
        <v>120</v>
      </c>
      <c r="U44" t="s" s="4">
        <v>129</v>
      </c>
      <c r="V44" t="s" s="4">
        <v>130</v>
      </c>
      <c r="W44" t="s" s="4">
        <v>130</v>
      </c>
      <c r="X44" t="s" s="4">
        <v>120</v>
      </c>
      <c r="Y44" t="s" s="4">
        <v>120</v>
      </c>
      <c r="Z44" t="s" s="4">
        <v>131</v>
      </c>
      <c r="AA44" t="s" s="4">
        <v>132</v>
      </c>
      <c r="AB44" t="s" s="4">
        <v>6</v>
      </c>
      <c r="AC44" t="s" s="4">
        <v>133</v>
      </c>
      <c r="AD44" t="s" s="4">
        <v>134</v>
      </c>
      <c r="AE44" t="s" s="4">
        <v>135</v>
      </c>
      <c r="AF44" t="s" s="4">
        <v>134</v>
      </c>
      <c r="AG44" t="s" s="4">
        <v>120</v>
      </c>
      <c r="AH44" t="s" s="4">
        <v>120</v>
      </c>
      <c r="AI44" t="s" s="4">
        <v>120</v>
      </c>
      <c r="AJ44" t="s" s="4">
        <v>120</v>
      </c>
      <c r="AK44" t="s" s="4">
        <v>120</v>
      </c>
      <c r="AL44" t="s" s="4">
        <v>330</v>
      </c>
      <c r="AM44" t="s" s="4">
        <v>136</v>
      </c>
      <c r="AN44" t="s" s="4">
        <v>124</v>
      </c>
      <c r="AO44" t="s" s="4">
        <v>137</v>
      </c>
      <c r="AP44" t="s" s="4">
        <v>138</v>
      </c>
      <c r="AQ44" t="s" s="4">
        <v>139</v>
      </c>
      <c r="AR44" t="s" s="4">
        <v>330</v>
      </c>
      <c r="AS44" t="s" s="4">
        <v>167</v>
      </c>
      <c r="AT44" t="s" s="4">
        <v>141</v>
      </c>
      <c r="AU44" t="s" s="4">
        <v>322</v>
      </c>
      <c r="AV44" t="s" s="4">
        <v>322</v>
      </c>
      <c r="AW44" t="s" s="4">
        <v>143</v>
      </c>
    </row>
    <row r="45" ht="45.0" customHeight="true">
      <c r="A45" t="s" s="4">
        <v>331</v>
      </c>
      <c r="B45" t="s" s="4">
        <v>114</v>
      </c>
      <c r="C45" t="s" s="4">
        <v>164</v>
      </c>
      <c r="D45" t="s" s="4">
        <v>165</v>
      </c>
      <c r="E45" t="s" s="4">
        <v>117</v>
      </c>
      <c r="F45" t="s" s="4">
        <v>145</v>
      </c>
      <c r="G45" t="s" s="4">
        <v>119</v>
      </c>
      <c r="H45" t="s" s="4">
        <v>120</v>
      </c>
      <c r="I45" t="s" s="4">
        <v>121</v>
      </c>
      <c r="J45" t="s" s="4">
        <v>146</v>
      </c>
      <c r="K45" t="s" s="4">
        <v>147</v>
      </c>
      <c r="L45" t="s" s="4">
        <v>124</v>
      </c>
      <c r="M45" t="s" s="4">
        <v>125</v>
      </c>
      <c r="N45" t="s" s="4">
        <v>116</v>
      </c>
      <c r="O45" t="s" s="4">
        <v>126</v>
      </c>
      <c r="P45" t="s" s="4">
        <v>332</v>
      </c>
      <c r="Q45" t="s" s="4">
        <v>149</v>
      </c>
      <c r="R45" t="s" s="4">
        <v>120</v>
      </c>
      <c r="S45" t="s" s="4">
        <v>150</v>
      </c>
      <c r="T45" t="s" s="4">
        <v>120</v>
      </c>
      <c r="U45" t="s" s="4">
        <v>151</v>
      </c>
      <c r="V45" t="s" s="4">
        <v>120</v>
      </c>
      <c r="W45" t="s" s="4">
        <v>120</v>
      </c>
      <c r="X45" t="s" s="4">
        <v>120</v>
      </c>
      <c r="Y45" t="s" s="4">
        <v>120</v>
      </c>
      <c r="Z45" t="s" s="4">
        <v>152</v>
      </c>
      <c r="AA45" t="s" s="4">
        <v>153</v>
      </c>
      <c r="AB45" t="s" s="4">
        <v>154</v>
      </c>
      <c r="AC45" t="s" s="4">
        <v>155</v>
      </c>
      <c r="AD45" t="s" s="4">
        <v>134</v>
      </c>
      <c r="AE45" t="s" s="4">
        <v>135</v>
      </c>
      <c r="AF45" t="s" s="4">
        <v>156</v>
      </c>
      <c r="AG45" t="s" s="4">
        <v>120</v>
      </c>
      <c r="AH45" t="s" s="4">
        <v>120</v>
      </c>
      <c r="AI45" t="s" s="4">
        <v>120</v>
      </c>
      <c r="AJ45" t="s" s="4">
        <v>120</v>
      </c>
      <c r="AK45" t="s" s="4">
        <v>120</v>
      </c>
      <c r="AL45" t="s" s="4">
        <v>332</v>
      </c>
      <c r="AM45" t="s" s="4">
        <v>120</v>
      </c>
      <c r="AN45" t="s" s="4">
        <v>119</v>
      </c>
      <c r="AO45" t="s" s="4">
        <v>120</v>
      </c>
      <c r="AP45" t="s" s="4">
        <v>138</v>
      </c>
      <c r="AQ45" t="s" s="4">
        <v>120</v>
      </c>
      <c r="AR45" t="s" s="4">
        <v>332</v>
      </c>
      <c r="AS45" t="s" s="4">
        <v>120</v>
      </c>
      <c r="AT45" t="s" s="4">
        <v>141</v>
      </c>
      <c r="AU45" t="s" s="4">
        <v>322</v>
      </c>
      <c r="AV45" t="s" s="4">
        <v>322</v>
      </c>
      <c r="AW45" t="s" s="4">
        <v>170</v>
      </c>
    </row>
    <row r="46" ht="45.0" customHeight="true">
      <c r="A46" t="s" s="4">
        <v>333</v>
      </c>
      <c r="B46" t="s" s="4">
        <v>114</v>
      </c>
      <c r="C46" t="s" s="4">
        <v>125</v>
      </c>
      <c r="D46" t="s" s="4">
        <v>172</v>
      </c>
      <c r="E46" t="s" s="4">
        <v>117</v>
      </c>
      <c r="F46" t="s" s="4">
        <v>118</v>
      </c>
      <c r="G46" t="s" s="4">
        <v>119</v>
      </c>
      <c r="H46" t="s" s="4">
        <v>120</v>
      </c>
      <c r="I46" t="s" s="4">
        <v>121</v>
      </c>
      <c r="J46" t="s" s="4">
        <v>122</v>
      </c>
      <c r="K46" t="s" s="4">
        <v>123</v>
      </c>
      <c r="L46" t="s" s="4">
        <v>124</v>
      </c>
      <c r="M46" t="s" s="4">
        <v>125</v>
      </c>
      <c r="N46" t="s" s="4">
        <v>116</v>
      </c>
      <c r="O46" t="s" s="4">
        <v>126</v>
      </c>
      <c r="P46" t="s" s="4">
        <v>334</v>
      </c>
      <c r="Q46" t="s" s="4">
        <v>128</v>
      </c>
      <c r="R46" t="s" s="4">
        <v>120</v>
      </c>
      <c r="S46" t="s" s="4">
        <v>129</v>
      </c>
      <c r="T46" t="s" s="4">
        <v>120</v>
      </c>
      <c r="U46" t="s" s="4">
        <v>129</v>
      </c>
      <c r="V46" t="s" s="4">
        <v>130</v>
      </c>
      <c r="W46" t="s" s="4">
        <v>130</v>
      </c>
      <c r="X46" t="s" s="4">
        <v>120</v>
      </c>
      <c r="Y46" t="s" s="4">
        <v>120</v>
      </c>
      <c r="Z46" t="s" s="4">
        <v>131</v>
      </c>
      <c r="AA46" t="s" s="4">
        <v>132</v>
      </c>
      <c r="AB46" t="s" s="4">
        <v>6</v>
      </c>
      <c r="AC46" t="s" s="4">
        <v>133</v>
      </c>
      <c r="AD46" t="s" s="4">
        <v>134</v>
      </c>
      <c r="AE46" t="s" s="4">
        <v>135</v>
      </c>
      <c r="AF46" t="s" s="4">
        <v>134</v>
      </c>
      <c r="AG46" t="s" s="4">
        <v>120</v>
      </c>
      <c r="AH46" t="s" s="4">
        <v>120</v>
      </c>
      <c r="AI46" t="s" s="4">
        <v>120</v>
      </c>
      <c r="AJ46" t="s" s="4">
        <v>120</v>
      </c>
      <c r="AK46" t="s" s="4">
        <v>120</v>
      </c>
      <c r="AL46" t="s" s="4">
        <v>334</v>
      </c>
      <c r="AM46" t="s" s="4">
        <v>136</v>
      </c>
      <c r="AN46" t="s" s="4">
        <v>124</v>
      </c>
      <c r="AO46" t="s" s="4">
        <v>137</v>
      </c>
      <c r="AP46" t="s" s="4">
        <v>138</v>
      </c>
      <c r="AQ46" t="s" s="4">
        <v>139</v>
      </c>
      <c r="AR46" t="s" s="4">
        <v>334</v>
      </c>
      <c r="AS46" t="s" s="4">
        <v>176</v>
      </c>
      <c r="AT46" t="s" s="4">
        <v>141</v>
      </c>
      <c r="AU46" t="s" s="4">
        <v>322</v>
      </c>
      <c r="AV46" t="s" s="4">
        <v>322</v>
      </c>
      <c r="AW46" t="s" s="4">
        <v>143</v>
      </c>
    </row>
    <row r="47" ht="45.0" customHeight="true">
      <c r="A47" t="s" s="4">
        <v>335</v>
      </c>
      <c r="B47" t="s" s="4">
        <v>114</v>
      </c>
      <c r="C47" t="s" s="4">
        <v>125</v>
      </c>
      <c r="D47" t="s" s="4">
        <v>172</v>
      </c>
      <c r="E47" t="s" s="4">
        <v>117</v>
      </c>
      <c r="F47" t="s" s="4">
        <v>145</v>
      </c>
      <c r="G47" t="s" s="4">
        <v>119</v>
      </c>
      <c r="H47" t="s" s="4">
        <v>120</v>
      </c>
      <c r="I47" t="s" s="4">
        <v>121</v>
      </c>
      <c r="J47" t="s" s="4">
        <v>146</v>
      </c>
      <c r="K47" t="s" s="4">
        <v>147</v>
      </c>
      <c r="L47" t="s" s="4">
        <v>124</v>
      </c>
      <c r="M47" t="s" s="4">
        <v>125</v>
      </c>
      <c r="N47" t="s" s="4">
        <v>116</v>
      </c>
      <c r="O47" t="s" s="4">
        <v>126</v>
      </c>
      <c r="P47" t="s" s="4">
        <v>336</v>
      </c>
      <c r="Q47" t="s" s="4">
        <v>149</v>
      </c>
      <c r="R47" t="s" s="4">
        <v>120</v>
      </c>
      <c r="S47" t="s" s="4">
        <v>150</v>
      </c>
      <c r="T47" t="s" s="4">
        <v>120</v>
      </c>
      <c r="U47" t="s" s="4">
        <v>151</v>
      </c>
      <c r="V47" t="s" s="4">
        <v>120</v>
      </c>
      <c r="W47" t="s" s="4">
        <v>120</v>
      </c>
      <c r="X47" t="s" s="4">
        <v>120</v>
      </c>
      <c r="Y47" t="s" s="4">
        <v>120</v>
      </c>
      <c r="Z47" t="s" s="4">
        <v>152</v>
      </c>
      <c r="AA47" t="s" s="4">
        <v>153</v>
      </c>
      <c r="AB47" t="s" s="4">
        <v>120</v>
      </c>
      <c r="AC47" t="s" s="4">
        <v>154</v>
      </c>
      <c r="AD47" t="s" s="4">
        <v>134</v>
      </c>
      <c r="AE47" t="s" s="4">
        <v>135</v>
      </c>
      <c r="AF47" t="s" s="4">
        <v>156</v>
      </c>
      <c r="AG47" t="s" s="4">
        <v>120</v>
      </c>
      <c r="AH47" t="s" s="4">
        <v>120</v>
      </c>
      <c r="AI47" t="s" s="4">
        <v>120</v>
      </c>
      <c r="AJ47" t="s" s="4">
        <v>120</v>
      </c>
      <c r="AK47" t="s" s="4">
        <v>120</v>
      </c>
      <c r="AL47" t="s" s="4">
        <v>336</v>
      </c>
      <c r="AM47" t="s" s="4">
        <v>120</v>
      </c>
      <c r="AN47" t="s" s="4">
        <v>119</v>
      </c>
      <c r="AO47" t="s" s="4">
        <v>120</v>
      </c>
      <c r="AP47" t="s" s="4">
        <v>138</v>
      </c>
      <c r="AQ47" t="s" s="4">
        <v>120</v>
      </c>
      <c r="AR47" t="s" s="4">
        <v>336</v>
      </c>
      <c r="AS47" t="s" s="4">
        <v>120</v>
      </c>
      <c r="AT47" t="s" s="4">
        <v>141</v>
      </c>
      <c r="AU47" t="s" s="4">
        <v>322</v>
      </c>
      <c r="AV47" t="s" s="4">
        <v>322</v>
      </c>
      <c r="AW47" t="s" s="4">
        <v>170</v>
      </c>
    </row>
    <row r="48" ht="45.0" customHeight="true">
      <c r="A48" t="s" s="4">
        <v>337</v>
      </c>
      <c r="B48" t="s" s="4">
        <v>114</v>
      </c>
      <c r="C48" t="s" s="4">
        <v>115</v>
      </c>
      <c r="D48" t="s" s="4">
        <v>116</v>
      </c>
      <c r="E48" t="s" s="4">
        <v>117</v>
      </c>
      <c r="F48" t="s" s="4">
        <v>118</v>
      </c>
      <c r="G48" t="s" s="4">
        <v>119</v>
      </c>
      <c r="H48" t="s" s="4">
        <v>120</v>
      </c>
      <c r="I48" t="s" s="4">
        <v>121</v>
      </c>
      <c r="J48" t="s" s="4">
        <v>122</v>
      </c>
      <c r="K48" t="s" s="4">
        <v>123</v>
      </c>
      <c r="L48" t="s" s="4">
        <v>124</v>
      </c>
      <c r="M48" t="s" s="4">
        <v>125</v>
      </c>
      <c r="N48" t="s" s="4">
        <v>116</v>
      </c>
      <c r="O48" t="s" s="4">
        <v>126</v>
      </c>
      <c r="P48" t="s" s="4">
        <v>338</v>
      </c>
      <c r="Q48" t="s" s="4">
        <v>128</v>
      </c>
      <c r="R48" t="s" s="4">
        <v>120</v>
      </c>
      <c r="S48" t="s" s="4">
        <v>129</v>
      </c>
      <c r="T48" t="s" s="4">
        <v>120</v>
      </c>
      <c r="U48" t="s" s="4">
        <v>129</v>
      </c>
      <c r="V48" t="s" s="4">
        <v>130</v>
      </c>
      <c r="W48" t="s" s="4">
        <v>130</v>
      </c>
      <c r="X48" t="s" s="4">
        <v>120</v>
      </c>
      <c r="Y48" t="s" s="4">
        <v>120</v>
      </c>
      <c r="Z48" t="s" s="4">
        <v>131</v>
      </c>
      <c r="AA48" t="s" s="4">
        <v>132</v>
      </c>
      <c r="AB48" t="s" s="4">
        <v>6</v>
      </c>
      <c r="AC48" t="s" s="4">
        <v>133</v>
      </c>
      <c r="AD48" t="s" s="4">
        <v>134</v>
      </c>
      <c r="AE48" t="s" s="4">
        <v>135</v>
      </c>
      <c r="AF48" t="s" s="4">
        <v>134</v>
      </c>
      <c r="AG48" t="s" s="4">
        <v>120</v>
      </c>
      <c r="AH48" t="s" s="4">
        <v>120</v>
      </c>
      <c r="AI48" t="s" s="4">
        <v>120</v>
      </c>
      <c r="AJ48" t="s" s="4">
        <v>120</v>
      </c>
      <c r="AK48" t="s" s="4">
        <v>120</v>
      </c>
      <c r="AL48" t="s" s="4">
        <v>338</v>
      </c>
      <c r="AM48" t="s" s="4">
        <v>136</v>
      </c>
      <c r="AN48" t="s" s="4">
        <v>124</v>
      </c>
      <c r="AO48" t="s" s="4">
        <v>137</v>
      </c>
      <c r="AP48" t="s" s="4">
        <v>138</v>
      </c>
      <c r="AQ48" t="s" s="4">
        <v>139</v>
      </c>
      <c r="AR48" t="s" s="4">
        <v>338</v>
      </c>
      <c r="AS48" t="s" s="4">
        <v>140</v>
      </c>
      <c r="AT48" t="s" s="4">
        <v>141</v>
      </c>
      <c r="AU48" t="s" s="4">
        <v>339</v>
      </c>
      <c r="AV48" t="s" s="4">
        <v>339</v>
      </c>
      <c r="AW48" t="s" s="4">
        <v>143</v>
      </c>
    </row>
    <row r="49" ht="45.0" customHeight="true">
      <c r="A49" t="s" s="4">
        <v>340</v>
      </c>
      <c r="B49" t="s" s="4">
        <v>114</v>
      </c>
      <c r="C49" t="s" s="4">
        <v>158</v>
      </c>
      <c r="D49" t="s" s="4">
        <v>159</v>
      </c>
      <c r="E49" t="s" s="4">
        <v>117</v>
      </c>
      <c r="F49" t="s" s="4">
        <v>118</v>
      </c>
      <c r="G49" t="s" s="4">
        <v>119</v>
      </c>
      <c r="H49" t="s" s="4">
        <v>120</v>
      </c>
      <c r="I49" t="s" s="4">
        <v>121</v>
      </c>
      <c r="J49" t="s" s="4">
        <v>122</v>
      </c>
      <c r="K49" t="s" s="4">
        <v>123</v>
      </c>
      <c r="L49" t="s" s="4">
        <v>124</v>
      </c>
      <c r="M49" t="s" s="4">
        <v>125</v>
      </c>
      <c r="N49" t="s" s="4">
        <v>116</v>
      </c>
      <c r="O49" t="s" s="4">
        <v>126</v>
      </c>
      <c r="P49" t="s" s="4">
        <v>341</v>
      </c>
      <c r="Q49" t="s" s="4">
        <v>128</v>
      </c>
      <c r="R49" t="s" s="4">
        <v>120</v>
      </c>
      <c r="S49" t="s" s="4">
        <v>129</v>
      </c>
      <c r="T49" t="s" s="4">
        <v>120</v>
      </c>
      <c r="U49" t="s" s="4">
        <v>129</v>
      </c>
      <c r="V49" t="s" s="4">
        <v>130</v>
      </c>
      <c r="W49" t="s" s="4">
        <v>130</v>
      </c>
      <c r="X49" t="s" s="4">
        <v>120</v>
      </c>
      <c r="Y49" t="s" s="4">
        <v>120</v>
      </c>
      <c r="Z49" t="s" s="4">
        <v>131</v>
      </c>
      <c r="AA49" t="s" s="4">
        <v>132</v>
      </c>
      <c r="AB49" t="s" s="4">
        <v>6</v>
      </c>
      <c r="AC49" t="s" s="4">
        <v>133</v>
      </c>
      <c r="AD49" t="s" s="4">
        <v>134</v>
      </c>
      <c r="AE49" t="s" s="4">
        <v>135</v>
      </c>
      <c r="AF49" t="s" s="4">
        <v>134</v>
      </c>
      <c r="AG49" t="s" s="4">
        <v>120</v>
      </c>
      <c r="AH49" t="s" s="4">
        <v>120</v>
      </c>
      <c r="AI49" t="s" s="4">
        <v>120</v>
      </c>
      <c r="AJ49" t="s" s="4">
        <v>120</v>
      </c>
      <c r="AK49" t="s" s="4">
        <v>120</v>
      </c>
      <c r="AL49" t="s" s="4">
        <v>341</v>
      </c>
      <c r="AM49" t="s" s="4">
        <v>136</v>
      </c>
      <c r="AN49" t="s" s="4">
        <v>124</v>
      </c>
      <c r="AO49" t="s" s="4">
        <v>137</v>
      </c>
      <c r="AP49" t="s" s="4">
        <v>138</v>
      </c>
      <c r="AQ49" t="s" s="4">
        <v>139</v>
      </c>
      <c r="AR49" t="s" s="4">
        <v>341</v>
      </c>
      <c r="AS49" t="s" s="4">
        <v>140</v>
      </c>
      <c r="AT49" t="s" s="4">
        <v>141</v>
      </c>
      <c r="AU49" t="s" s="4">
        <v>339</v>
      </c>
      <c r="AV49" t="s" s="4">
        <v>339</v>
      </c>
      <c r="AW49" t="s" s="4">
        <v>143</v>
      </c>
    </row>
    <row r="50" ht="45.0" customHeight="true">
      <c r="A50" t="s" s="4">
        <v>342</v>
      </c>
      <c r="B50" t="s" s="4">
        <v>114</v>
      </c>
      <c r="C50" t="s" s="4">
        <v>164</v>
      </c>
      <c r="D50" t="s" s="4">
        <v>165</v>
      </c>
      <c r="E50" t="s" s="4">
        <v>117</v>
      </c>
      <c r="F50" t="s" s="4">
        <v>118</v>
      </c>
      <c r="G50" t="s" s="4">
        <v>119</v>
      </c>
      <c r="H50" t="s" s="4">
        <v>120</v>
      </c>
      <c r="I50" t="s" s="4">
        <v>121</v>
      </c>
      <c r="J50" t="s" s="4">
        <v>122</v>
      </c>
      <c r="K50" t="s" s="4">
        <v>123</v>
      </c>
      <c r="L50" t="s" s="4">
        <v>124</v>
      </c>
      <c r="M50" t="s" s="4">
        <v>125</v>
      </c>
      <c r="N50" t="s" s="4">
        <v>116</v>
      </c>
      <c r="O50" t="s" s="4">
        <v>126</v>
      </c>
      <c r="P50" t="s" s="4">
        <v>343</v>
      </c>
      <c r="Q50" t="s" s="4">
        <v>128</v>
      </c>
      <c r="R50" t="s" s="4">
        <v>120</v>
      </c>
      <c r="S50" t="s" s="4">
        <v>129</v>
      </c>
      <c r="T50" t="s" s="4">
        <v>120</v>
      </c>
      <c r="U50" t="s" s="4">
        <v>129</v>
      </c>
      <c r="V50" t="s" s="4">
        <v>130</v>
      </c>
      <c r="W50" t="s" s="4">
        <v>130</v>
      </c>
      <c r="X50" t="s" s="4">
        <v>120</v>
      </c>
      <c r="Y50" t="s" s="4">
        <v>120</v>
      </c>
      <c r="Z50" t="s" s="4">
        <v>131</v>
      </c>
      <c r="AA50" t="s" s="4">
        <v>132</v>
      </c>
      <c r="AB50" t="s" s="4">
        <v>6</v>
      </c>
      <c r="AC50" t="s" s="4">
        <v>133</v>
      </c>
      <c r="AD50" t="s" s="4">
        <v>134</v>
      </c>
      <c r="AE50" t="s" s="4">
        <v>135</v>
      </c>
      <c r="AF50" t="s" s="4">
        <v>134</v>
      </c>
      <c r="AG50" t="s" s="4">
        <v>120</v>
      </c>
      <c r="AH50" t="s" s="4">
        <v>120</v>
      </c>
      <c r="AI50" t="s" s="4">
        <v>120</v>
      </c>
      <c r="AJ50" t="s" s="4">
        <v>120</v>
      </c>
      <c r="AK50" t="s" s="4">
        <v>120</v>
      </c>
      <c r="AL50" t="s" s="4">
        <v>343</v>
      </c>
      <c r="AM50" t="s" s="4">
        <v>136</v>
      </c>
      <c r="AN50" t="s" s="4">
        <v>124</v>
      </c>
      <c r="AO50" t="s" s="4">
        <v>137</v>
      </c>
      <c r="AP50" t="s" s="4">
        <v>138</v>
      </c>
      <c r="AQ50" t="s" s="4">
        <v>139</v>
      </c>
      <c r="AR50" t="s" s="4">
        <v>343</v>
      </c>
      <c r="AS50" t="s" s="4">
        <v>167</v>
      </c>
      <c r="AT50" t="s" s="4">
        <v>141</v>
      </c>
      <c r="AU50" t="s" s="4">
        <v>339</v>
      </c>
      <c r="AV50" t="s" s="4">
        <v>339</v>
      </c>
      <c r="AW50" t="s" s="4">
        <v>143</v>
      </c>
    </row>
    <row r="51" ht="45.0" customHeight="true">
      <c r="A51" t="s" s="4">
        <v>344</v>
      </c>
      <c r="B51" t="s" s="4">
        <v>114</v>
      </c>
      <c r="C51" t="s" s="4">
        <v>125</v>
      </c>
      <c r="D51" t="s" s="4">
        <v>172</v>
      </c>
      <c r="E51" t="s" s="4">
        <v>117</v>
      </c>
      <c r="F51" t="s" s="4">
        <v>118</v>
      </c>
      <c r="G51" t="s" s="4">
        <v>119</v>
      </c>
      <c r="H51" t="s" s="4">
        <v>120</v>
      </c>
      <c r="I51" t="s" s="4">
        <v>121</v>
      </c>
      <c r="J51" t="s" s="4">
        <v>122</v>
      </c>
      <c r="K51" t="s" s="4">
        <v>123</v>
      </c>
      <c r="L51" t="s" s="4">
        <v>124</v>
      </c>
      <c r="M51" t="s" s="4">
        <v>125</v>
      </c>
      <c r="N51" t="s" s="4">
        <v>116</v>
      </c>
      <c r="O51" t="s" s="4">
        <v>126</v>
      </c>
      <c r="P51" t="s" s="4">
        <v>345</v>
      </c>
      <c r="Q51" t="s" s="4">
        <v>128</v>
      </c>
      <c r="R51" t="s" s="4">
        <v>120</v>
      </c>
      <c r="S51" t="s" s="4">
        <v>129</v>
      </c>
      <c r="T51" t="s" s="4">
        <v>120</v>
      </c>
      <c r="U51" t="s" s="4">
        <v>129</v>
      </c>
      <c r="V51" t="s" s="4">
        <v>130</v>
      </c>
      <c r="W51" t="s" s="4">
        <v>130</v>
      </c>
      <c r="X51" t="s" s="4">
        <v>120</v>
      </c>
      <c r="Y51" t="s" s="4">
        <v>120</v>
      </c>
      <c r="Z51" t="s" s="4">
        <v>131</v>
      </c>
      <c r="AA51" t="s" s="4">
        <v>132</v>
      </c>
      <c r="AB51" t="s" s="4">
        <v>6</v>
      </c>
      <c r="AC51" t="s" s="4">
        <v>133</v>
      </c>
      <c r="AD51" t="s" s="4">
        <v>134</v>
      </c>
      <c r="AE51" t="s" s="4">
        <v>135</v>
      </c>
      <c r="AF51" t="s" s="4">
        <v>134</v>
      </c>
      <c r="AG51" t="s" s="4">
        <v>120</v>
      </c>
      <c r="AH51" t="s" s="4">
        <v>120</v>
      </c>
      <c r="AI51" t="s" s="4">
        <v>120</v>
      </c>
      <c r="AJ51" t="s" s="4">
        <v>120</v>
      </c>
      <c r="AK51" t="s" s="4">
        <v>120</v>
      </c>
      <c r="AL51" t="s" s="4">
        <v>345</v>
      </c>
      <c r="AM51" t="s" s="4">
        <v>136</v>
      </c>
      <c r="AN51" t="s" s="4">
        <v>124</v>
      </c>
      <c r="AO51" t="s" s="4">
        <v>137</v>
      </c>
      <c r="AP51" t="s" s="4">
        <v>138</v>
      </c>
      <c r="AQ51" t="s" s="4">
        <v>139</v>
      </c>
      <c r="AR51" t="s" s="4">
        <v>345</v>
      </c>
      <c r="AS51" t="s" s="4">
        <v>176</v>
      </c>
      <c r="AT51" t="s" s="4">
        <v>141</v>
      </c>
      <c r="AU51" t="s" s="4">
        <v>339</v>
      </c>
      <c r="AV51" t="s" s="4">
        <v>339</v>
      </c>
      <c r="AW51" t="s" s="4">
        <v>143</v>
      </c>
    </row>
  </sheetData>
  <mergeCells>
    <mergeCell ref="A2:C2"/>
    <mergeCell ref="D2:F2"/>
    <mergeCell ref="G2:I2"/>
    <mergeCell ref="A3:C3"/>
    <mergeCell ref="D3:F3"/>
    <mergeCell ref="G3:I3"/>
    <mergeCell ref="A6:AW6"/>
  </mergeCells>
  <dataValidations count="5">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L8:L201" allowBlank="true" errorStyle="stop" showErrorMessage="true">
      <formula1>Hidden_311</formula1>
    </dataValidation>
    <dataValidation type="list" sqref="AN8:AN201" allowBlank="true" errorStyle="stop" showErrorMessage="true">
      <formula1>Hidden_439</formula1>
    </dataValidation>
    <dataValidation type="list" sqref="AP8:AP201" allowBlank="true" errorStyle="stop" showErrorMessage="true">
      <formula1>Hidden_541</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409</v>
      </c>
    </row>
    <row r="2">
      <c r="A2" t="s">
        <v>428</v>
      </c>
    </row>
    <row r="3">
      <c r="A3" t="s">
        <v>429</v>
      </c>
    </row>
    <row r="4">
      <c r="A4" t="s">
        <v>430</v>
      </c>
    </row>
  </sheetData>
  <pageMargins bottom="0.75" footer="0.3" header="0.3" left="0.7" right="0.7" top="0.75"/>
</worksheet>
</file>

<file path=xl/worksheets/sheet11.xml><?xml version="1.0" encoding="utf-8"?>
<worksheet xmlns="http://schemas.openxmlformats.org/spreadsheetml/2006/main">
  <dimension ref="A1:F3"/>
  <sheetViews>
    <sheetView workbookViewId="0"/>
  </sheetViews>
  <sheetFormatPr defaultRowHeight="15.0"/>
  <cols>
    <col min="3" max="3" width="74.76953125" customWidth="true" bestFit="true"/>
    <col min="4" max="4" width="78.3046875" customWidth="true" bestFit="true"/>
    <col min="5" max="5" width="106.67578125" customWidth="true" bestFit="true"/>
  </cols>
  <sheetData>
    <row r="1" hidden="true">
      <c r="B1"/>
      <c r="C1" t="s">
        <v>10</v>
      </c>
      <c r="D1" t="s">
        <v>10</v>
      </c>
      <c r="E1" t="s">
        <v>7</v>
      </c>
    </row>
    <row r="2" hidden="true">
      <c r="B2"/>
      <c r="C2" t="s">
        <v>431</v>
      </c>
      <c r="D2" t="s">
        <v>432</v>
      </c>
      <c r="E2" t="s">
        <v>433</v>
      </c>
    </row>
    <row r="3">
      <c r="A3" t="s" s="1">
        <v>353</v>
      </c>
      <c r="B3" s="1"/>
      <c r="C3" t="s" s="1">
        <v>434</v>
      </c>
      <c r="D3" t="s" s="1">
        <v>435</v>
      </c>
      <c r="E3" t="s" s="1">
        <v>436</v>
      </c>
    </row>
  </sheetData>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236</v>
      </c>
    </row>
    <row r="2">
      <c r="A2" t="s">
        <v>346</v>
      </c>
    </row>
    <row r="3">
      <c r="A3" t="s">
        <v>347</v>
      </c>
    </row>
    <row r="4">
      <c r="A4" t="s">
        <v>117</v>
      </c>
    </row>
    <row r="5">
      <c r="A5" t="s">
        <v>348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124</v>
      </c>
    </row>
    <row r="2">
      <c r="A2" t="s">
        <v>119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124</v>
      </c>
    </row>
    <row r="2">
      <c r="A2" t="s">
        <v>119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124</v>
      </c>
    </row>
    <row r="2">
      <c r="A2" t="s">
        <v>119</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138</v>
      </c>
    </row>
    <row r="2">
      <c r="A2" t="s">
        <v>119</v>
      </c>
    </row>
  </sheetData>
  <pageMargins bottom="0.75" footer="0.3" header="0.3" left="0.7" right="0.7" top="0.75"/>
</worksheet>
</file>

<file path=xl/worksheets/sheet7.xml><?xml version="1.0" encoding="utf-8"?>
<worksheet xmlns="http://schemas.openxmlformats.org/spreadsheetml/2006/main">
  <dimension ref="A1:G23"/>
  <sheetViews>
    <sheetView workbookViewId="0"/>
  </sheetViews>
  <sheetFormatPr defaultRowHeight="15.0"/>
  <cols>
    <col min="3" max="3" width="61.8515625" customWidth="true" bestFit="true"/>
    <col min="4" max="4" width="47.76953125" customWidth="true" bestFit="true"/>
    <col min="5" max="5" width="21.49609375" customWidth="true" bestFit="true"/>
    <col min="6" max="6" width="25.2890625" customWidth="true" bestFit="true"/>
    <col min="1" max="1" width="8.37109375" customWidth="true" bestFit="true"/>
    <col min="2" max="2" width="36.34765625" customWidth="true" bestFit="true"/>
  </cols>
  <sheetData>
    <row r="1" hidden="true">
      <c r="B1"/>
      <c r="C1" t="s">
        <v>9</v>
      </c>
      <c r="D1" t="s">
        <v>9</v>
      </c>
      <c r="E1" t="s">
        <v>8</v>
      </c>
      <c r="F1" t="s">
        <v>9</v>
      </c>
    </row>
    <row r="2" hidden="true">
      <c r="B2"/>
      <c r="C2" t="s">
        <v>349</v>
      </c>
      <c r="D2" t="s">
        <v>350</v>
      </c>
      <c r="E2" t="s">
        <v>351</v>
      </c>
      <c r="F2" t="s">
        <v>352</v>
      </c>
    </row>
    <row r="3">
      <c r="A3" t="s" s="1">
        <v>353</v>
      </c>
      <c r="B3" s="1"/>
      <c r="C3" t="s" s="1">
        <v>354</v>
      </c>
      <c r="D3" t="s" s="1">
        <v>355</v>
      </c>
      <c r="E3" t="s" s="1">
        <v>356</v>
      </c>
      <c r="F3" t="s" s="1">
        <v>357</v>
      </c>
    </row>
    <row r="4" ht="45.0" customHeight="true">
      <c r="A4" t="s" s="4">
        <v>148</v>
      </c>
      <c r="B4" t="s" s="4">
        <v>358</v>
      </c>
      <c r="C4" t="s" s="4">
        <v>359</v>
      </c>
      <c r="D4" t="s" s="4">
        <v>360</v>
      </c>
      <c r="E4" t="s" s="4">
        <v>361</v>
      </c>
      <c r="F4" t="s" s="4">
        <v>362</v>
      </c>
    </row>
    <row r="5" ht="45.0" customHeight="true">
      <c r="A5" t="s" s="4">
        <v>162</v>
      </c>
      <c r="B5" t="s" s="4">
        <v>363</v>
      </c>
      <c r="C5" t="s" s="4">
        <v>359</v>
      </c>
      <c r="D5" t="s" s="4">
        <v>360</v>
      </c>
      <c r="E5" t="s" s="4">
        <v>361</v>
      </c>
      <c r="F5" t="s" s="4">
        <v>362</v>
      </c>
    </row>
    <row r="6" ht="45.0" customHeight="true">
      <c r="A6" t="s" s="4">
        <v>169</v>
      </c>
      <c r="B6" t="s" s="4">
        <v>364</v>
      </c>
      <c r="C6" t="s" s="4">
        <v>359</v>
      </c>
      <c r="D6" t="s" s="4">
        <v>360</v>
      </c>
      <c r="E6" t="s" s="4">
        <v>361</v>
      </c>
      <c r="F6" t="s" s="4">
        <v>362</v>
      </c>
    </row>
    <row r="7" ht="45.0" customHeight="true">
      <c r="A7" t="s" s="4">
        <v>173</v>
      </c>
      <c r="B7" t="s" s="4">
        <v>365</v>
      </c>
      <c r="C7" t="s" s="4">
        <v>359</v>
      </c>
      <c r="D7" t="s" s="4">
        <v>360</v>
      </c>
      <c r="E7" t="s" s="4">
        <v>361</v>
      </c>
      <c r="F7" t="s" s="4">
        <v>362</v>
      </c>
    </row>
    <row r="8" ht="45.0" customHeight="true">
      <c r="A8" t="s" s="4">
        <v>277</v>
      </c>
      <c r="B8" t="s" s="4">
        <v>366</v>
      </c>
      <c r="C8" t="s" s="4">
        <v>367</v>
      </c>
      <c r="D8" t="s" s="4">
        <v>368</v>
      </c>
      <c r="E8" t="s" s="4">
        <v>369</v>
      </c>
      <c r="F8" t="s" s="4">
        <v>370</v>
      </c>
    </row>
    <row r="9" ht="45.0" customHeight="true">
      <c r="A9" t="s" s="4">
        <v>291</v>
      </c>
      <c r="B9" t="s" s="4">
        <v>371</v>
      </c>
      <c r="C9" t="s" s="4">
        <v>367</v>
      </c>
      <c r="D9" t="s" s="4">
        <v>368</v>
      </c>
      <c r="E9" t="s" s="4">
        <v>369</v>
      </c>
      <c r="F9" t="s" s="4">
        <v>370</v>
      </c>
    </row>
    <row r="10" ht="45.0" customHeight="true">
      <c r="A10" t="s" s="4">
        <v>298</v>
      </c>
      <c r="B10" t="s" s="4">
        <v>372</v>
      </c>
      <c r="C10" t="s" s="4">
        <v>367</v>
      </c>
      <c r="D10" t="s" s="4">
        <v>368</v>
      </c>
      <c r="E10" t="s" s="4">
        <v>369</v>
      </c>
      <c r="F10" t="s" s="4">
        <v>373</v>
      </c>
    </row>
    <row r="11" ht="45.0" customHeight="true">
      <c r="A11" t="s" s="4">
        <v>302</v>
      </c>
      <c r="B11" t="s" s="4">
        <v>374</v>
      </c>
      <c r="C11" t="s" s="4">
        <v>367</v>
      </c>
      <c r="D11" t="s" s="4">
        <v>368</v>
      </c>
      <c r="E11" t="s" s="4">
        <v>369</v>
      </c>
      <c r="F11" t="s" s="4">
        <v>373</v>
      </c>
    </row>
    <row r="12" ht="45.0" customHeight="true">
      <c r="A12" t="s" s="4">
        <v>304</v>
      </c>
      <c r="B12" t="s" s="4">
        <v>375</v>
      </c>
      <c r="C12" t="s" s="4">
        <v>367</v>
      </c>
      <c r="D12" t="s" s="4">
        <v>368</v>
      </c>
      <c r="E12" t="s" s="4">
        <v>369</v>
      </c>
      <c r="F12" t="s" s="4">
        <v>370</v>
      </c>
    </row>
    <row r="13" ht="45.0" customHeight="true">
      <c r="A13" t="s" s="4">
        <v>306</v>
      </c>
      <c r="B13" t="s" s="4">
        <v>376</v>
      </c>
      <c r="C13" t="s" s="4">
        <v>367</v>
      </c>
      <c r="D13" t="s" s="4">
        <v>368</v>
      </c>
      <c r="E13" t="s" s="4">
        <v>369</v>
      </c>
      <c r="F13" t="s" s="4">
        <v>370</v>
      </c>
    </row>
    <row r="14" ht="45.0" customHeight="true">
      <c r="A14" t="s" s="4">
        <v>308</v>
      </c>
      <c r="B14" t="s" s="4">
        <v>377</v>
      </c>
      <c r="C14" t="s" s="4">
        <v>367</v>
      </c>
      <c r="D14" t="s" s="4">
        <v>368</v>
      </c>
      <c r="E14" t="s" s="4">
        <v>369</v>
      </c>
      <c r="F14" t="s" s="4">
        <v>370</v>
      </c>
    </row>
    <row r="15" ht="45.0" customHeight="true">
      <c r="A15" t="s" s="4">
        <v>310</v>
      </c>
      <c r="B15" t="s" s="4">
        <v>378</v>
      </c>
      <c r="C15" t="s" s="4">
        <v>367</v>
      </c>
      <c r="D15" t="s" s="4">
        <v>368</v>
      </c>
      <c r="E15" t="s" s="4">
        <v>369</v>
      </c>
      <c r="F15" t="s" s="4">
        <v>370</v>
      </c>
    </row>
    <row r="16" ht="45.0" customHeight="true">
      <c r="A16" t="s" s="4">
        <v>312</v>
      </c>
      <c r="B16" t="s" s="4">
        <v>379</v>
      </c>
      <c r="C16" t="s" s="4">
        <v>367</v>
      </c>
      <c r="D16" t="s" s="4">
        <v>368</v>
      </c>
      <c r="E16" t="s" s="4">
        <v>369</v>
      </c>
      <c r="F16" t="s" s="4">
        <v>373</v>
      </c>
    </row>
    <row r="17" ht="45.0" customHeight="true">
      <c r="A17" t="s" s="4">
        <v>314</v>
      </c>
      <c r="B17" t="s" s="4">
        <v>380</v>
      </c>
      <c r="C17" t="s" s="4">
        <v>367</v>
      </c>
      <c r="D17" t="s" s="4">
        <v>368</v>
      </c>
      <c r="E17" t="s" s="4">
        <v>369</v>
      </c>
      <c r="F17" t="s" s="4">
        <v>370</v>
      </c>
    </row>
    <row r="18" ht="45.0" customHeight="true">
      <c r="A18" t="s" s="4">
        <v>317</v>
      </c>
      <c r="B18" t="s" s="4">
        <v>381</v>
      </c>
      <c r="C18" t="s" s="4">
        <v>367</v>
      </c>
      <c r="D18" t="s" s="4">
        <v>368</v>
      </c>
      <c r="E18" t="s" s="4">
        <v>369</v>
      </c>
      <c r="F18" t="s" s="4">
        <v>370</v>
      </c>
    </row>
    <row r="19" ht="45.0" customHeight="true">
      <c r="A19" t="s" s="4">
        <v>319</v>
      </c>
      <c r="B19" t="s" s="4">
        <v>382</v>
      </c>
      <c r="C19" t="s" s="4">
        <v>367</v>
      </c>
      <c r="D19" t="s" s="4">
        <v>368</v>
      </c>
      <c r="E19" t="s" s="4">
        <v>369</v>
      </c>
      <c r="F19" t="s" s="4">
        <v>373</v>
      </c>
    </row>
    <row r="20" ht="45.0" customHeight="true">
      <c r="A20" t="s" s="4">
        <v>321</v>
      </c>
      <c r="B20" t="s" s="4">
        <v>383</v>
      </c>
      <c r="C20" t="s" s="4">
        <v>359</v>
      </c>
      <c r="D20" t="s" s="4">
        <v>360</v>
      </c>
      <c r="E20" t="s" s="4">
        <v>361</v>
      </c>
      <c r="F20" t="s" s="4">
        <v>362</v>
      </c>
    </row>
    <row r="21" ht="45.0" customHeight="true">
      <c r="A21" t="s" s="4">
        <v>324</v>
      </c>
      <c r="B21" t="s" s="4">
        <v>384</v>
      </c>
      <c r="C21" t="s" s="4">
        <v>359</v>
      </c>
      <c r="D21" t="s" s="4">
        <v>360</v>
      </c>
      <c r="E21" t="s" s="4">
        <v>361</v>
      </c>
      <c r="F21" t="s" s="4">
        <v>362</v>
      </c>
    </row>
    <row r="22" ht="45.0" customHeight="true">
      <c r="A22" t="s" s="4">
        <v>332</v>
      </c>
      <c r="B22" t="s" s="4">
        <v>385</v>
      </c>
      <c r="C22" t="s" s="4">
        <v>359</v>
      </c>
      <c r="D22" t="s" s="4">
        <v>360</v>
      </c>
      <c r="E22" t="s" s="4">
        <v>361</v>
      </c>
      <c r="F22" t="s" s="4">
        <v>362</v>
      </c>
    </row>
    <row r="23" ht="45.0" customHeight="true">
      <c r="A23" t="s" s="4">
        <v>336</v>
      </c>
      <c r="B23" t="s" s="4">
        <v>386</v>
      </c>
      <c r="C23" t="s" s="4">
        <v>359</v>
      </c>
      <c r="D23" t="s" s="4">
        <v>360</v>
      </c>
      <c r="E23" t="s" s="4">
        <v>361</v>
      </c>
      <c r="F23" t="s" s="4">
        <v>362</v>
      </c>
    </row>
  </sheetData>
  <dataValidations count="1">
    <dataValidation type="list" sqref="E4:E201" allowBlank="true" errorStyle="stop" showErrorMessage="true">
      <formula1>Hidden_1_Tabla_5258504</formula1>
    </dataValidation>
  </dataValidations>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387</v>
      </c>
    </row>
    <row r="2">
      <c r="A2" t="s">
        <v>369</v>
      </c>
    </row>
    <row r="3">
      <c r="A3" t="s">
        <v>361</v>
      </c>
    </row>
  </sheetData>
  <pageMargins bottom="0.75" footer="0.3" header="0.3" left="0.7" right="0.7" top="0.75"/>
</worksheet>
</file>

<file path=xl/worksheets/sheet9.xml><?xml version="1.0" encoding="utf-8"?>
<worksheet xmlns="http://schemas.openxmlformats.org/spreadsheetml/2006/main">
  <dimension ref="A1:K15"/>
  <sheetViews>
    <sheetView workbookViewId="0"/>
  </sheetViews>
  <sheetFormatPr defaultRowHeight="15.0"/>
  <cols>
    <col min="3" max="3" width="73.21875" customWidth="true" bestFit="true"/>
    <col min="4" max="4" width="146.25390625" customWidth="true" bestFit="true"/>
    <col min="5" max="5" width="60.53125" customWidth="true" bestFit="true"/>
    <col min="6" max="6" width="20.5859375" customWidth="true" bestFit="true"/>
    <col min="7" max="7" width="23.2890625" customWidth="true" bestFit="true"/>
    <col min="8" max="8" width="26.32421875" customWidth="true" bestFit="true"/>
    <col min="9" max="9" width="117.83984375" customWidth="true" bestFit="true"/>
    <col min="10" max="10" width="101.3671875" customWidth="true" bestFit="true"/>
    <col min="1" max="1" width="8.37109375" customWidth="true" bestFit="true"/>
    <col min="2" max="2" width="36.28515625" customWidth="true" bestFit="true"/>
  </cols>
  <sheetData>
    <row r="1" hidden="true">
      <c r="B1"/>
      <c r="C1" t="s">
        <v>9</v>
      </c>
      <c r="D1" t="s">
        <v>9</v>
      </c>
      <c r="E1" t="s">
        <v>9</v>
      </c>
      <c r="F1" t="s">
        <v>9</v>
      </c>
      <c r="G1" t="s">
        <v>8</v>
      </c>
      <c r="H1" t="s">
        <v>9</v>
      </c>
      <c r="I1" t="s">
        <v>9</v>
      </c>
      <c r="J1" t="s">
        <v>9</v>
      </c>
    </row>
    <row r="2" hidden="true">
      <c r="B2"/>
      <c r="C2" t="s">
        <v>388</v>
      </c>
      <c r="D2" t="s">
        <v>389</v>
      </c>
      <c r="E2" t="s">
        <v>390</v>
      </c>
      <c r="F2" t="s">
        <v>391</v>
      </c>
      <c r="G2" t="s">
        <v>392</v>
      </c>
      <c r="H2" t="s">
        <v>393</v>
      </c>
      <c r="I2" t="s">
        <v>394</v>
      </c>
      <c r="J2" t="s">
        <v>395</v>
      </c>
    </row>
    <row r="3">
      <c r="A3" t="s" s="1">
        <v>353</v>
      </c>
      <c r="B3" s="1"/>
      <c r="C3" t="s" s="1">
        <v>396</v>
      </c>
      <c r="D3" t="s" s="1">
        <v>397</v>
      </c>
      <c r="E3" t="s" s="1">
        <v>398</v>
      </c>
      <c r="F3" t="s" s="1">
        <v>399</v>
      </c>
      <c r="G3" t="s" s="1">
        <v>400</v>
      </c>
      <c r="H3" t="s" s="1">
        <v>401</v>
      </c>
      <c r="I3" t="s" s="1">
        <v>402</v>
      </c>
      <c r="J3" t="s" s="1">
        <v>403</v>
      </c>
    </row>
    <row r="4" ht="45.0" customHeight="true">
      <c r="A4" t="s" s="4">
        <v>277</v>
      </c>
      <c r="B4" t="s" s="4">
        <v>404</v>
      </c>
      <c r="C4" t="s" s="4">
        <v>405</v>
      </c>
      <c r="D4" t="s" s="4">
        <v>406</v>
      </c>
      <c r="E4" t="s" s="4">
        <v>407</v>
      </c>
      <c r="F4" t="s" s="4">
        <v>408</v>
      </c>
      <c r="G4" t="s" s="4">
        <v>409</v>
      </c>
      <c r="H4" t="s" s="4">
        <v>410</v>
      </c>
      <c r="I4" t="s" s="4">
        <v>411</v>
      </c>
      <c r="J4" t="s" s="4">
        <v>412</v>
      </c>
    </row>
    <row r="5" ht="45.0" customHeight="true">
      <c r="A5" t="s" s="4">
        <v>291</v>
      </c>
      <c r="B5" t="s" s="4">
        <v>413</v>
      </c>
      <c r="C5" t="s" s="4">
        <v>405</v>
      </c>
      <c r="D5" t="s" s="4">
        <v>414</v>
      </c>
      <c r="E5" t="s" s="4">
        <v>415</v>
      </c>
      <c r="F5" t="s" s="4">
        <v>408</v>
      </c>
      <c r="G5" t="s" s="4">
        <v>409</v>
      </c>
      <c r="H5" t="s" s="4">
        <v>410</v>
      </c>
      <c r="I5" t="s" s="4">
        <v>411</v>
      </c>
      <c r="J5" t="s" s="4">
        <v>412</v>
      </c>
    </row>
    <row r="6" ht="45.0" customHeight="true">
      <c r="A6" t="s" s="4">
        <v>298</v>
      </c>
      <c r="B6" t="s" s="4">
        <v>416</v>
      </c>
      <c r="C6" t="s" s="4">
        <v>405</v>
      </c>
      <c r="D6" t="s" s="4">
        <v>417</v>
      </c>
      <c r="E6" t="s" s="4">
        <v>418</v>
      </c>
      <c r="F6" t="s" s="4">
        <v>408</v>
      </c>
      <c r="G6" t="s" s="4">
        <v>409</v>
      </c>
      <c r="H6" t="s" s="4">
        <v>410</v>
      </c>
      <c r="I6" t="s" s="4">
        <v>411</v>
      </c>
      <c r="J6" t="s" s="4">
        <v>412</v>
      </c>
    </row>
    <row r="7" ht="45.0" customHeight="true">
      <c r="A7" t="s" s="4">
        <v>302</v>
      </c>
      <c r="B7" t="s" s="4">
        <v>419</v>
      </c>
      <c r="C7" t="s" s="4">
        <v>405</v>
      </c>
      <c r="D7" t="s" s="4">
        <v>417</v>
      </c>
      <c r="E7" t="s" s="4">
        <v>418</v>
      </c>
      <c r="F7" t="s" s="4">
        <v>408</v>
      </c>
      <c r="G7" t="s" s="4">
        <v>409</v>
      </c>
      <c r="H7" t="s" s="4">
        <v>410</v>
      </c>
      <c r="I7" t="s" s="4">
        <v>411</v>
      </c>
      <c r="J7" t="s" s="4">
        <v>412</v>
      </c>
    </row>
    <row r="8" ht="45.0" customHeight="true">
      <c r="A8" t="s" s="4">
        <v>304</v>
      </c>
      <c r="B8" t="s" s="4">
        <v>420</v>
      </c>
      <c r="C8" t="s" s="4">
        <v>405</v>
      </c>
      <c r="D8" t="s" s="4">
        <v>414</v>
      </c>
      <c r="E8" t="s" s="4">
        <v>415</v>
      </c>
      <c r="F8" t="s" s="4">
        <v>408</v>
      </c>
      <c r="G8" t="s" s="4">
        <v>409</v>
      </c>
      <c r="H8" t="s" s="4">
        <v>410</v>
      </c>
      <c r="I8" t="s" s="4">
        <v>411</v>
      </c>
      <c r="J8" t="s" s="4">
        <v>412</v>
      </c>
    </row>
    <row r="9" ht="45.0" customHeight="true">
      <c r="A9" t="s" s="4">
        <v>306</v>
      </c>
      <c r="B9" t="s" s="4">
        <v>421</v>
      </c>
      <c r="C9" t="s" s="4">
        <v>405</v>
      </c>
      <c r="D9" t="s" s="4">
        <v>406</v>
      </c>
      <c r="E9" t="s" s="4">
        <v>407</v>
      </c>
      <c r="F9" t="s" s="4">
        <v>408</v>
      </c>
      <c r="G9" t="s" s="4">
        <v>409</v>
      </c>
      <c r="H9" t="s" s="4">
        <v>410</v>
      </c>
      <c r="I9" t="s" s="4">
        <v>411</v>
      </c>
      <c r="J9" t="s" s="4">
        <v>412</v>
      </c>
    </row>
    <row r="10" ht="45.0" customHeight="true">
      <c r="A10" t="s" s="4">
        <v>308</v>
      </c>
      <c r="B10" t="s" s="4">
        <v>422</v>
      </c>
      <c r="C10" t="s" s="4">
        <v>405</v>
      </c>
      <c r="D10" t="s" s="4">
        <v>406</v>
      </c>
      <c r="E10" t="s" s="4">
        <v>407</v>
      </c>
      <c r="F10" t="s" s="4">
        <v>408</v>
      </c>
      <c r="G10" t="s" s="4">
        <v>409</v>
      </c>
      <c r="H10" t="s" s="4">
        <v>410</v>
      </c>
      <c r="I10" t="s" s="4">
        <v>411</v>
      </c>
      <c r="J10" t="s" s="4">
        <v>412</v>
      </c>
    </row>
    <row r="11" ht="45.0" customHeight="true">
      <c r="A11" t="s" s="4">
        <v>310</v>
      </c>
      <c r="B11" t="s" s="4">
        <v>423</v>
      </c>
      <c r="C11" t="s" s="4">
        <v>405</v>
      </c>
      <c r="D11" t="s" s="4">
        <v>414</v>
      </c>
      <c r="E11" t="s" s="4">
        <v>415</v>
      </c>
      <c r="F11" t="s" s="4">
        <v>408</v>
      </c>
      <c r="G11" t="s" s="4">
        <v>409</v>
      </c>
      <c r="H11" t="s" s="4">
        <v>410</v>
      </c>
      <c r="I11" t="s" s="4">
        <v>411</v>
      </c>
      <c r="J11" t="s" s="4">
        <v>412</v>
      </c>
    </row>
    <row r="12" ht="45.0" customHeight="true">
      <c r="A12" t="s" s="4">
        <v>312</v>
      </c>
      <c r="B12" t="s" s="4">
        <v>424</v>
      </c>
      <c r="C12" t="s" s="4">
        <v>405</v>
      </c>
      <c r="D12" t="s" s="4">
        <v>417</v>
      </c>
      <c r="E12" t="s" s="4">
        <v>418</v>
      </c>
      <c r="F12" t="s" s="4">
        <v>408</v>
      </c>
      <c r="G12" t="s" s="4">
        <v>409</v>
      </c>
      <c r="H12" t="s" s="4">
        <v>410</v>
      </c>
      <c r="I12" t="s" s="4">
        <v>411</v>
      </c>
      <c r="J12" t="s" s="4">
        <v>412</v>
      </c>
    </row>
    <row r="13" ht="45.0" customHeight="true">
      <c r="A13" t="s" s="4">
        <v>314</v>
      </c>
      <c r="B13" t="s" s="4">
        <v>425</v>
      </c>
      <c r="C13" t="s" s="4">
        <v>405</v>
      </c>
      <c r="D13" t="s" s="4">
        <v>406</v>
      </c>
      <c r="E13" t="s" s="4">
        <v>407</v>
      </c>
      <c r="F13" t="s" s="4">
        <v>408</v>
      </c>
      <c r="G13" t="s" s="4">
        <v>409</v>
      </c>
      <c r="H13" t="s" s="4">
        <v>410</v>
      </c>
      <c r="I13" t="s" s="4">
        <v>411</v>
      </c>
      <c r="J13" t="s" s="4">
        <v>412</v>
      </c>
    </row>
    <row r="14" ht="45.0" customHeight="true">
      <c r="A14" t="s" s="4">
        <v>317</v>
      </c>
      <c r="B14" t="s" s="4">
        <v>426</v>
      </c>
      <c r="C14" t="s" s="4">
        <v>405</v>
      </c>
      <c r="D14" t="s" s="4">
        <v>414</v>
      </c>
      <c r="E14" t="s" s="4">
        <v>415</v>
      </c>
      <c r="F14" t="s" s="4">
        <v>408</v>
      </c>
      <c r="G14" t="s" s="4">
        <v>409</v>
      </c>
      <c r="H14" t="s" s="4">
        <v>410</v>
      </c>
      <c r="I14" t="s" s="4">
        <v>411</v>
      </c>
      <c r="J14" t="s" s="4">
        <v>412</v>
      </c>
    </row>
    <row r="15" ht="45.0" customHeight="true">
      <c r="A15" t="s" s="4">
        <v>319</v>
      </c>
      <c r="B15" t="s" s="4">
        <v>427</v>
      </c>
      <c r="C15" t="s" s="4">
        <v>405</v>
      </c>
      <c r="D15" t="s" s="4">
        <v>417</v>
      </c>
      <c r="E15" t="s" s="4">
        <v>418</v>
      </c>
      <c r="F15" t="s" s="4">
        <v>408</v>
      </c>
      <c r="G15" t="s" s="4">
        <v>409</v>
      </c>
      <c r="H15" t="s" s="4">
        <v>410</v>
      </c>
      <c r="I15" t="s" s="4">
        <v>411</v>
      </c>
      <c r="J15" t="s" s="4">
        <v>412</v>
      </c>
    </row>
  </sheetData>
  <dataValidations count="1">
    <dataValidation type="list" sqref="G4:G201" allowBlank="true" errorStyle="stop" showErrorMessage="true">
      <formula1>Hidden_1_Tabla_5258526</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2021-10-30T22:47:48Z</dcterms:created>
  <dc:creator>Apache POI</dc:creator>
</cp:coreProperties>
</file>